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filterPrivacy="1" codeName="ThisWorkbook"/>
  <xr:revisionPtr revIDLastSave="0" documentId="13_ncr:1_{62EED066-41C1-44B3-A2E2-3A3F0E56A396}" xr6:coauthVersionLast="47" xr6:coauthVersionMax="47" xr10:uidLastSave="{00000000-0000-0000-0000-000000000000}"/>
  <bookViews>
    <workbookView xWindow="33480" yWindow="-120" windowWidth="29040" windowHeight="15720" activeTab="4" xr2:uid="{00000000-000D-0000-FFFF-FFFF00000000}"/>
  </bookViews>
  <sheets>
    <sheet name="Saving" sheetId="2" r:id="rId1"/>
    <sheet name="Sort" sheetId="4" r:id="rId2"/>
    <sheet name="Sheet20" sheetId="84" r:id="rId3"/>
    <sheet name="Sheet25" sheetId="85" r:id="rId4"/>
    <sheet name="Run" sheetId="82" r:id="rId5"/>
    <sheet name="Dmatrix" sheetId="1" r:id="rId6"/>
    <sheet name="Demands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" l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</calcChain>
</file>

<file path=xl/sharedStrings.xml><?xml version="1.0" encoding="utf-8"?>
<sst xmlns="http://schemas.openxmlformats.org/spreadsheetml/2006/main" count="111" uniqueCount="39">
  <si>
    <t>Nodes</t>
  </si>
  <si>
    <t>Saving</t>
  </si>
  <si>
    <t>i</t>
  </si>
  <si>
    <t>j</t>
  </si>
  <si>
    <t>Distance</t>
  </si>
  <si>
    <t>Step-1</t>
  </si>
  <si>
    <t xml:space="preserve">Enter the distances in Dmatrix </t>
  </si>
  <si>
    <t>Step-2</t>
  </si>
  <si>
    <t xml:space="preserve">Then enter the demands &amp; distance from source point.  </t>
  </si>
  <si>
    <t>Step-3</t>
  </si>
  <si>
    <t>Enter the sheets name in which you want the routes.</t>
  </si>
  <si>
    <t>Saving button will calculate saving matrix.</t>
  </si>
  <si>
    <t>Sort button will sort the savings from maximum to minimum.</t>
  </si>
  <si>
    <t>Finally, Route button will give you the final routes.</t>
  </si>
  <si>
    <t>Step-4</t>
  </si>
  <si>
    <t>Step-5</t>
  </si>
  <si>
    <t>Step-6</t>
  </si>
  <si>
    <t xml:space="preserve">Before using it change the sheet name if it already exists. </t>
  </si>
  <si>
    <t xml:space="preserve">Distance </t>
  </si>
  <si>
    <t xml:space="preserve">Number of locations </t>
  </si>
  <si>
    <t>Vehicle Capacity</t>
  </si>
  <si>
    <t>Solution Sheet Name</t>
  </si>
  <si>
    <t xml:space="preserve">Locations </t>
  </si>
  <si>
    <t xml:space="preserve">Demand </t>
  </si>
  <si>
    <t>93</t>
  </si>
  <si>
    <t>51</t>
  </si>
  <si>
    <t>62</t>
  </si>
  <si>
    <t>Minimum Vehical Capicity Required</t>
  </si>
  <si>
    <t>NOTE 1:</t>
  </si>
  <si>
    <t>NOTE 2:</t>
  </si>
  <si>
    <t>Enter the vehicle capacity greater than minimum vehicle capacity required.</t>
  </si>
  <si>
    <t>Solutions:</t>
  </si>
  <si>
    <t>Total Distance:</t>
  </si>
  <si>
    <t>No. of Routes:</t>
  </si>
  <si>
    <t>Route Distance:</t>
  </si>
  <si>
    <t>Total Quantity:</t>
  </si>
  <si>
    <t>Route Sequence:</t>
  </si>
  <si>
    <t>Quantity:</t>
  </si>
  <si>
    <t>Sheet25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</si>
</sst>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u/>
      <sz val="1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4" fontId="1" fillId="0" borderId="1" xfId="0" applyNumberFormat="1" applyFont="1" applyBorder="1" applyAlignment="1">
      <alignment horizontal="center" vertical="center"/>
    </xf>
    <xf numFmtId="4" fontId="1" fillId="0" borderId="1" xfId="0" quotePrefix="1" applyNumberFormat="1" applyFon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2" borderId="7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4" borderId="1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0" fillId="4" borderId="10" xfId="0" applyFill="1" applyBorder="1" applyAlignment="1">
      <alignment horizontal="center"/>
    </xf>
    <xf numFmtId="0" fontId="4" fillId="4" borderId="11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right"/>
    </xf>
    <xf numFmtId="0" fontId="0" fillId="4" borderId="12" xfId="0" applyFill="1" applyBorder="1" applyAlignment="1">
      <alignment horizontal="right"/>
    </xf>
    <xf numFmtId="0" fontId="0" fillId="4" borderId="13" xfId="0" applyFill="1" applyBorder="1" applyAlignment="1">
      <alignment horizontal="right"/>
    </xf>
    <xf numFmtId="0" fontId="0" fillId="4" borderId="14" xfId="0" applyFill="1" applyBorder="1" applyAlignment="1">
      <alignment horizontal="right"/>
    </xf>
    <xf numFmtId="0" fontId="5" fillId="2" borderId="7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3</xdr:row>
          <xdr:rowOff>171450</xdr:rowOff>
        </xdr:from>
        <xdr:to>
          <xdr:col>8</xdr:col>
          <xdr:colOff>247650</xdr:colOff>
          <xdr:row>6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7</xdr:row>
          <xdr:rowOff>171450</xdr:rowOff>
        </xdr:from>
        <xdr:to>
          <xdr:col>8</xdr:col>
          <xdr:colOff>260350</xdr:colOff>
          <xdr:row>10</xdr:row>
          <xdr:rowOff>50800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12</xdr:row>
          <xdr:rowOff>12700</xdr:rowOff>
        </xdr:from>
        <xdr:to>
          <xdr:col>8</xdr:col>
          <xdr:colOff>660400</xdr:colOff>
          <xdr:row>14</xdr:row>
          <xdr:rowOff>184150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FV178"/>
  <sheetViews>
    <sheetView zoomScale="150" zoomScaleNormal="15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7" sqref="D77"/>
    </sheetView>
  </sheetViews>
  <sheetFormatPr defaultRowHeight="14.5" x14ac:dyDescent="0.35"/>
  <cols>
    <col min="1" max="1" width="9.1796875" style="8"/>
  </cols>
  <sheetData>
    <row r="1" spans="1:178" s="8" customFormat="1" x14ac:dyDescent="0.35">
      <c r="A1" s="9" t="s">
        <v>0</v>
      </c>
      <c r="B1" s="10">
        <v>1</v>
      </c>
      <c r="C1" s="13">
        <v>2</v>
      </c>
      <c r="D1" s="13">
        <v>3</v>
      </c>
      <c r="E1" s="13">
        <v>4</v>
      </c>
      <c r="F1" s="13">
        <v>5</v>
      </c>
      <c r="G1" s="13">
        <v>6</v>
      </c>
      <c r="H1" s="13">
        <v>7</v>
      </c>
      <c r="I1" s="13">
        <v>8</v>
      </c>
      <c r="J1" s="13">
        <v>9</v>
      </c>
      <c r="K1" s="13">
        <v>10</v>
      </c>
      <c r="L1" s="13">
        <v>11</v>
      </c>
      <c r="M1" s="13">
        <v>12</v>
      </c>
      <c r="N1" s="13">
        <v>13</v>
      </c>
      <c r="O1" s="13">
        <v>14</v>
      </c>
      <c r="P1" s="13">
        <v>15</v>
      </c>
      <c r="Q1" s="13">
        <v>16</v>
      </c>
      <c r="R1" s="13">
        <v>17</v>
      </c>
      <c r="S1" s="13">
        <v>18</v>
      </c>
      <c r="T1" s="13">
        <v>19</v>
      </c>
      <c r="U1" s="13">
        <v>20</v>
      </c>
      <c r="V1" s="13">
        <v>21</v>
      </c>
      <c r="W1" s="13">
        <v>22</v>
      </c>
      <c r="X1" s="13">
        <v>23</v>
      </c>
      <c r="Y1" s="13">
        <v>24</v>
      </c>
      <c r="Z1" s="13">
        <v>25</v>
      </c>
      <c r="AA1" s="13">
        <v>26</v>
      </c>
      <c r="AB1" s="13">
        <v>27</v>
      </c>
      <c r="AC1" s="13">
        <v>28</v>
      </c>
      <c r="AD1" s="13">
        <v>29</v>
      </c>
      <c r="AE1" s="13">
        <v>30</v>
      </c>
      <c r="AF1" s="13">
        <v>31</v>
      </c>
      <c r="AG1" s="13">
        <v>32</v>
      </c>
      <c r="AH1" s="13">
        <v>33</v>
      </c>
      <c r="AI1" s="13">
        <v>34</v>
      </c>
      <c r="AJ1" s="13">
        <v>35</v>
      </c>
      <c r="AK1" s="13">
        <v>36</v>
      </c>
      <c r="AL1" s="13">
        <v>37</v>
      </c>
      <c r="AM1" s="13">
        <v>38</v>
      </c>
      <c r="AN1" s="13">
        <v>39</v>
      </c>
      <c r="AO1" s="13">
        <v>40</v>
      </c>
      <c r="AP1" s="13">
        <v>41</v>
      </c>
      <c r="AQ1" s="13">
        <v>42</v>
      </c>
      <c r="AR1" s="13">
        <v>43</v>
      </c>
      <c r="AS1" s="13">
        <v>44</v>
      </c>
      <c r="AT1" s="13">
        <v>45</v>
      </c>
      <c r="AU1" s="13">
        <v>46</v>
      </c>
      <c r="AV1" s="13">
        <v>47</v>
      </c>
      <c r="AW1" s="13">
        <v>48</v>
      </c>
      <c r="AX1" s="13">
        <v>49</v>
      </c>
      <c r="AY1" s="13">
        <v>50</v>
      </c>
      <c r="AZ1" s="13">
        <v>51</v>
      </c>
      <c r="BA1" s="13">
        <v>52</v>
      </c>
      <c r="BB1" s="13">
        <v>53</v>
      </c>
      <c r="BC1" s="13">
        <v>54</v>
      </c>
      <c r="BD1" s="13">
        <v>55</v>
      </c>
      <c r="BE1" s="13">
        <v>56</v>
      </c>
      <c r="BF1" s="13">
        <v>57</v>
      </c>
      <c r="BG1" s="13">
        <v>58</v>
      </c>
      <c r="BH1" s="13">
        <v>59</v>
      </c>
      <c r="BI1" s="13">
        <v>60</v>
      </c>
      <c r="BJ1" s="13">
        <v>61</v>
      </c>
      <c r="BK1" s="13">
        <v>62</v>
      </c>
      <c r="BL1" s="13">
        <v>63</v>
      </c>
      <c r="BM1" s="13">
        <v>64</v>
      </c>
      <c r="BN1" s="13">
        <v>65</v>
      </c>
      <c r="BO1" s="13">
        <v>66</v>
      </c>
      <c r="BP1" s="13">
        <v>67</v>
      </c>
      <c r="BQ1" s="13">
        <v>68</v>
      </c>
      <c r="BR1" s="13">
        <v>69</v>
      </c>
      <c r="BS1" s="13">
        <v>70</v>
      </c>
      <c r="BT1" s="13">
        <v>71</v>
      </c>
      <c r="BU1" s="13">
        <v>72</v>
      </c>
      <c r="BV1" s="13">
        <v>73</v>
      </c>
      <c r="BW1" s="13">
        <v>74</v>
      </c>
      <c r="BX1" s="13">
        <v>75</v>
      </c>
      <c r="BY1" s="13">
        <v>76</v>
      </c>
      <c r="BZ1" s="13">
        <v>77</v>
      </c>
      <c r="CA1" s="13">
        <v>78</v>
      </c>
      <c r="CB1" s="13">
        <v>79</v>
      </c>
      <c r="CC1" s="13">
        <v>80</v>
      </c>
      <c r="CD1" s="13">
        <v>81</v>
      </c>
      <c r="CE1" s="13">
        <v>82</v>
      </c>
      <c r="CF1" s="13">
        <v>83</v>
      </c>
      <c r="CG1" s="13">
        <v>84</v>
      </c>
      <c r="CH1" s="13">
        <v>85</v>
      </c>
      <c r="CI1" s="13">
        <v>86</v>
      </c>
      <c r="CJ1" s="13">
        <v>87</v>
      </c>
      <c r="CK1" s="13">
        <v>88</v>
      </c>
      <c r="CL1" s="13">
        <v>89</v>
      </c>
      <c r="CM1" s="13">
        <v>90</v>
      </c>
      <c r="CN1" s="13">
        <v>91</v>
      </c>
      <c r="CO1" s="13">
        <v>92</v>
      </c>
      <c r="CP1" s="13">
        <v>93</v>
      </c>
      <c r="CQ1" s="13">
        <v>94</v>
      </c>
      <c r="CR1" s="13">
        <v>95</v>
      </c>
      <c r="CS1" s="13">
        <v>96</v>
      </c>
      <c r="CT1" s="13">
        <v>97</v>
      </c>
      <c r="CU1" s="13">
        <v>98</v>
      </c>
      <c r="CV1" s="13">
        <v>99</v>
      </c>
      <c r="CW1" s="13">
        <v>100</v>
      </c>
      <c r="CX1" s="13">
        <v>101</v>
      </c>
      <c r="CY1" s="13">
        <v>102</v>
      </c>
      <c r="CZ1" s="13">
        <v>103</v>
      </c>
      <c r="DA1" s="13">
        <v>104</v>
      </c>
      <c r="DB1" s="13">
        <v>105</v>
      </c>
      <c r="DC1" s="13">
        <v>106</v>
      </c>
      <c r="DD1" s="13">
        <v>107</v>
      </c>
      <c r="DE1" s="13">
        <v>108</v>
      </c>
      <c r="DF1" s="13">
        <v>109</v>
      </c>
      <c r="DG1" s="13">
        <v>110</v>
      </c>
      <c r="DH1" s="13">
        <v>111</v>
      </c>
      <c r="DI1" s="13">
        <v>112</v>
      </c>
      <c r="DJ1" s="13">
        <v>113</v>
      </c>
      <c r="DK1" s="13">
        <v>114</v>
      </c>
      <c r="DL1" s="13">
        <v>115</v>
      </c>
      <c r="DM1" s="13">
        <v>116</v>
      </c>
      <c r="DN1" s="13">
        <v>117</v>
      </c>
      <c r="DO1" s="13">
        <v>118</v>
      </c>
      <c r="DP1" s="13">
        <v>119</v>
      </c>
      <c r="DQ1" s="13">
        <v>120</v>
      </c>
      <c r="DR1" s="13">
        <v>121</v>
      </c>
      <c r="DS1" s="13">
        <v>122</v>
      </c>
      <c r="DT1" s="13">
        <v>123</v>
      </c>
      <c r="DU1" s="13">
        <v>124</v>
      </c>
      <c r="DV1" s="13">
        <v>125</v>
      </c>
      <c r="DW1" s="13">
        <v>126</v>
      </c>
      <c r="DX1" s="13">
        <v>127</v>
      </c>
      <c r="DY1" s="13">
        <v>128</v>
      </c>
      <c r="DZ1" s="13">
        <v>129</v>
      </c>
      <c r="EA1" s="13">
        <v>130</v>
      </c>
      <c r="EB1" s="13">
        <v>131</v>
      </c>
      <c r="EC1" s="13">
        <v>132</v>
      </c>
      <c r="ED1" s="13">
        <v>133</v>
      </c>
      <c r="EE1" s="13">
        <v>134</v>
      </c>
      <c r="EF1" s="13">
        <v>135</v>
      </c>
      <c r="EG1" s="13">
        <v>136</v>
      </c>
      <c r="EH1" s="13">
        <v>137</v>
      </c>
      <c r="EI1" s="13">
        <v>138</v>
      </c>
      <c r="EJ1" s="13">
        <v>139</v>
      </c>
      <c r="EK1" s="13">
        <v>140</v>
      </c>
      <c r="EL1" s="13">
        <v>141</v>
      </c>
      <c r="EM1" s="13">
        <v>142</v>
      </c>
      <c r="EN1" s="13">
        <v>143</v>
      </c>
      <c r="EO1" s="13">
        <v>144</v>
      </c>
      <c r="EP1" s="13">
        <v>145</v>
      </c>
      <c r="EQ1" s="13">
        <v>146</v>
      </c>
      <c r="ER1" s="13">
        <v>147</v>
      </c>
      <c r="ES1" s="13">
        <v>148</v>
      </c>
      <c r="ET1" s="13">
        <v>149</v>
      </c>
      <c r="EU1" s="13">
        <v>150</v>
      </c>
      <c r="EV1" s="13">
        <v>151</v>
      </c>
      <c r="EW1" s="13">
        <v>152</v>
      </c>
      <c r="EX1" s="13">
        <v>153</v>
      </c>
      <c r="EY1" s="13">
        <v>154</v>
      </c>
      <c r="EZ1" s="13">
        <v>155</v>
      </c>
      <c r="FA1" s="13">
        <v>156</v>
      </c>
      <c r="FB1" s="13">
        <v>157</v>
      </c>
      <c r="FC1" s="13">
        <v>158</v>
      </c>
      <c r="FD1" s="13">
        <v>159</v>
      </c>
      <c r="FE1" s="13">
        <v>160</v>
      </c>
      <c r="FF1" s="13">
        <v>161</v>
      </c>
      <c r="FG1" s="13">
        <v>162</v>
      </c>
      <c r="FH1" s="13">
        <v>163</v>
      </c>
      <c r="FI1" s="13">
        <v>164</v>
      </c>
      <c r="FJ1" s="13">
        <v>165</v>
      </c>
      <c r="FK1" s="13">
        <v>166</v>
      </c>
      <c r="FL1" s="13">
        <v>167</v>
      </c>
      <c r="FM1" s="13">
        <v>168</v>
      </c>
      <c r="FN1" s="13">
        <v>169</v>
      </c>
      <c r="FO1" s="13">
        <v>170</v>
      </c>
      <c r="FP1" s="13">
        <v>171</v>
      </c>
      <c r="FQ1" s="13">
        <v>172</v>
      </c>
      <c r="FR1" s="13">
        <v>173</v>
      </c>
      <c r="FS1" s="13">
        <v>174</v>
      </c>
      <c r="FT1" s="13">
        <v>175</v>
      </c>
      <c r="FU1" s="13">
        <v>176</v>
      </c>
      <c r="FV1" s="14">
        <v>177</v>
      </c>
    </row>
    <row r="2" spans="1:178" x14ac:dyDescent="0.35">
      <c r="A2" s="10">
        <v>1</v>
      </c>
      <c r="B2">
        <v>0</v>
      </c>
    </row>
    <row r="3" spans="1:178" x14ac:dyDescent="0.35">
      <c r="A3" s="11">
        <v>2</v>
      </c>
      <c r="B3">
        <v>8.5</v>
      </c>
      <c r="C3">
        <v>0</v>
      </c>
    </row>
    <row r="4" spans="1:178" x14ac:dyDescent="0.35">
      <c r="A4" s="11">
        <v>3</v>
      </c>
      <c r="B4">
        <v>9.5</v>
      </c>
      <c r="C4">
        <v>9.5</v>
      </c>
      <c r="D4">
        <v>0</v>
      </c>
    </row>
    <row r="5" spans="1:178" x14ac:dyDescent="0.35">
      <c r="A5" s="11">
        <v>4</v>
      </c>
      <c r="B5">
        <v>6</v>
      </c>
      <c r="C5">
        <v>6.5</v>
      </c>
      <c r="D5">
        <v>26</v>
      </c>
      <c r="E5">
        <v>0</v>
      </c>
    </row>
    <row r="6" spans="1:178" x14ac:dyDescent="0.35">
      <c r="A6" s="11">
        <v>5</v>
      </c>
      <c r="B6">
        <v>9.5</v>
      </c>
      <c r="C6">
        <v>9</v>
      </c>
      <c r="D6">
        <v>30</v>
      </c>
      <c r="E6">
        <v>39.5</v>
      </c>
      <c r="F6">
        <v>0</v>
      </c>
    </row>
    <row r="7" spans="1:178" x14ac:dyDescent="0.35">
      <c r="A7" s="11">
        <v>6</v>
      </c>
      <c r="B7">
        <v>10.5</v>
      </c>
      <c r="C7">
        <v>10</v>
      </c>
      <c r="D7">
        <v>31</v>
      </c>
      <c r="E7">
        <v>40</v>
      </c>
      <c r="F7">
        <v>60.5</v>
      </c>
      <c r="G7">
        <v>0</v>
      </c>
    </row>
    <row r="8" spans="1:178" x14ac:dyDescent="0.35">
      <c r="A8" s="11">
        <v>7</v>
      </c>
      <c r="B8">
        <v>10.5</v>
      </c>
      <c r="C8">
        <v>10</v>
      </c>
      <c r="D8">
        <v>31</v>
      </c>
      <c r="E8">
        <v>43.5</v>
      </c>
      <c r="F8">
        <v>60.5</v>
      </c>
      <c r="G8">
        <v>85.5</v>
      </c>
      <c r="H8">
        <v>0</v>
      </c>
    </row>
    <row r="9" spans="1:178" x14ac:dyDescent="0.35">
      <c r="A9" s="11">
        <v>8</v>
      </c>
      <c r="B9">
        <v>7.5</v>
      </c>
      <c r="C9">
        <v>9.5</v>
      </c>
      <c r="D9">
        <v>30.5</v>
      </c>
      <c r="E9">
        <v>48</v>
      </c>
      <c r="F9">
        <v>60</v>
      </c>
      <c r="G9">
        <v>63</v>
      </c>
      <c r="H9">
        <v>63</v>
      </c>
      <c r="I9">
        <v>0</v>
      </c>
    </row>
    <row r="10" spans="1:178" x14ac:dyDescent="0.35">
      <c r="A10" s="11">
        <v>9</v>
      </c>
      <c r="B10">
        <v>8</v>
      </c>
      <c r="C10">
        <v>7.5</v>
      </c>
      <c r="D10">
        <v>22.5</v>
      </c>
      <c r="E10">
        <v>20.5</v>
      </c>
      <c r="F10">
        <v>35.5</v>
      </c>
      <c r="G10">
        <v>60</v>
      </c>
      <c r="H10">
        <v>61</v>
      </c>
      <c r="I10">
        <v>35.5</v>
      </c>
      <c r="J10">
        <v>0</v>
      </c>
    </row>
    <row r="11" spans="1:178" x14ac:dyDescent="0.35">
      <c r="A11" s="11">
        <v>10</v>
      </c>
      <c r="B11">
        <v>5</v>
      </c>
      <c r="C11">
        <v>4.5</v>
      </c>
      <c r="D11">
        <v>20</v>
      </c>
      <c r="E11">
        <v>13.5</v>
      </c>
      <c r="F11">
        <v>15</v>
      </c>
      <c r="G11">
        <v>28</v>
      </c>
      <c r="H11">
        <v>30</v>
      </c>
      <c r="I11">
        <v>16.5</v>
      </c>
      <c r="J11">
        <v>32</v>
      </c>
      <c r="K11">
        <v>0</v>
      </c>
    </row>
    <row r="12" spans="1:178" x14ac:dyDescent="0.35">
      <c r="A12" s="11">
        <v>11</v>
      </c>
      <c r="B12">
        <v>7.5</v>
      </c>
      <c r="C12">
        <v>8</v>
      </c>
      <c r="D12">
        <v>29</v>
      </c>
      <c r="E12">
        <v>29.5</v>
      </c>
      <c r="F12">
        <v>32.5</v>
      </c>
      <c r="G12">
        <v>48.5</v>
      </c>
      <c r="H12">
        <v>49</v>
      </c>
      <c r="I12">
        <v>33.5</v>
      </c>
      <c r="J12">
        <v>39</v>
      </c>
      <c r="K12">
        <v>27</v>
      </c>
      <c r="L12">
        <v>0</v>
      </c>
    </row>
    <row r="13" spans="1:178" x14ac:dyDescent="0.35">
      <c r="A13" s="11">
        <v>12</v>
      </c>
      <c r="B13">
        <v>10.5</v>
      </c>
      <c r="C13">
        <v>10.5</v>
      </c>
      <c r="D13">
        <v>31</v>
      </c>
      <c r="E13">
        <v>40.5</v>
      </c>
      <c r="F13">
        <v>60.5</v>
      </c>
      <c r="G13">
        <v>64</v>
      </c>
      <c r="H13">
        <v>64</v>
      </c>
      <c r="I13">
        <v>66.5</v>
      </c>
      <c r="J13">
        <v>38.5</v>
      </c>
      <c r="K13">
        <v>20</v>
      </c>
      <c r="L13">
        <v>35.5</v>
      </c>
      <c r="M13">
        <v>0</v>
      </c>
    </row>
    <row r="14" spans="1:178" x14ac:dyDescent="0.35">
      <c r="A14" s="11">
        <v>13</v>
      </c>
      <c r="B14">
        <v>9.5</v>
      </c>
      <c r="C14">
        <v>9.5</v>
      </c>
      <c r="D14">
        <v>30</v>
      </c>
      <c r="E14">
        <v>39.5</v>
      </c>
      <c r="F14">
        <v>59.5</v>
      </c>
      <c r="G14">
        <v>79</v>
      </c>
      <c r="H14">
        <v>63</v>
      </c>
      <c r="I14">
        <v>65.5</v>
      </c>
      <c r="J14">
        <v>37.5</v>
      </c>
      <c r="K14">
        <v>19</v>
      </c>
      <c r="L14">
        <v>34.5</v>
      </c>
      <c r="M14">
        <v>77.5</v>
      </c>
      <c r="N14">
        <v>0</v>
      </c>
    </row>
    <row r="15" spans="1:178" x14ac:dyDescent="0.35">
      <c r="A15" s="11">
        <v>14</v>
      </c>
      <c r="B15">
        <v>9.5</v>
      </c>
      <c r="C15">
        <v>9</v>
      </c>
      <c r="D15">
        <v>30</v>
      </c>
      <c r="E15">
        <v>39.5</v>
      </c>
      <c r="F15">
        <v>59.5</v>
      </c>
      <c r="G15">
        <v>92</v>
      </c>
      <c r="H15">
        <v>79.5</v>
      </c>
      <c r="I15">
        <v>65.5</v>
      </c>
      <c r="J15">
        <v>54.5</v>
      </c>
      <c r="K15">
        <v>19</v>
      </c>
      <c r="L15">
        <v>42.5</v>
      </c>
      <c r="M15">
        <v>77.5</v>
      </c>
      <c r="N15">
        <v>97.5</v>
      </c>
      <c r="O15">
        <v>0</v>
      </c>
    </row>
    <row r="16" spans="1:178" x14ac:dyDescent="0.35">
      <c r="A16" s="11">
        <v>15</v>
      </c>
      <c r="B16">
        <v>17.5</v>
      </c>
      <c r="C16">
        <v>17</v>
      </c>
      <c r="D16">
        <v>38.5</v>
      </c>
      <c r="E16">
        <v>47.5</v>
      </c>
      <c r="F16">
        <v>67.5</v>
      </c>
      <c r="G16">
        <v>98.5</v>
      </c>
      <c r="H16">
        <v>86</v>
      </c>
      <c r="I16">
        <v>73.5</v>
      </c>
      <c r="J16">
        <v>59</v>
      </c>
      <c r="K16">
        <v>30.5</v>
      </c>
      <c r="L16">
        <v>42.5</v>
      </c>
      <c r="M16">
        <v>85.5</v>
      </c>
      <c r="N16">
        <v>105.5</v>
      </c>
      <c r="O16">
        <v>117</v>
      </c>
      <c r="P16">
        <v>0</v>
      </c>
    </row>
    <row r="17" spans="1:32" x14ac:dyDescent="0.35">
      <c r="A17" s="11">
        <v>16</v>
      </c>
      <c r="B17">
        <v>8</v>
      </c>
      <c r="C17">
        <v>7.5</v>
      </c>
      <c r="D17">
        <v>27</v>
      </c>
      <c r="E17">
        <v>33.5</v>
      </c>
      <c r="F17">
        <v>53.5</v>
      </c>
      <c r="G17">
        <v>84</v>
      </c>
      <c r="H17">
        <v>72</v>
      </c>
      <c r="I17">
        <v>59.5</v>
      </c>
      <c r="J17">
        <v>59</v>
      </c>
      <c r="K17">
        <v>31</v>
      </c>
      <c r="L17">
        <v>39.5</v>
      </c>
      <c r="M17">
        <v>71.5</v>
      </c>
      <c r="N17">
        <v>91.5</v>
      </c>
      <c r="O17">
        <v>103</v>
      </c>
      <c r="P17">
        <v>148.5</v>
      </c>
      <c r="Q17">
        <v>0</v>
      </c>
    </row>
    <row r="18" spans="1:32" x14ac:dyDescent="0.35">
      <c r="A18" s="11">
        <v>17</v>
      </c>
      <c r="B18">
        <v>8</v>
      </c>
      <c r="C18">
        <v>8</v>
      </c>
      <c r="D18">
        <v>27</v>
      </c>
      <c r="E18">
        <v>29.5</v>
      </c>
      <c r="F18">
        <v>50</v>
      </c>
      <c r="G18">
        <v>80.5</v>
      </c>
      <c r="H18">
        <v>66.5</v>
      </c>
      <c r="I18">
        <v>56</v>
      </c>
      <c r="J18">
        <v>59</v>
      </c>
      <c r="K18">
        <v>31</v>
      </c>
      <c r="L18">
        <v>39.5</v>
      </c>
      <c r="M18">
        <v>67.5</v>
      </c>
      <c r="N18">
        <v>87.5</v>
      </c>
      <c r="O18">
        <v>99</v>
      </c>
      <c r="P18">
        <v>145</v>
      </c>
      <c r="Q18">
        <v>144.5</v>
      </c>
      <c r="R18">
        <v>0</v>
      </c>
    </row>
    <row r="19" spans="1:32" x14ac:dyDescent="0.35">
      <c r="A19" s="11">
        <v>18</v>
      </c>
      <c r="B19">
        <v>8</v>
      </c>
      <c r="C19">
        <v>7.5</v>
      </c>
      <c r="D19">
        <v>27</v>
      </c>
      <c r="E19">
        <v>29.5</v>
      </c>
      <c r="F19">
        <v>49.5</v>
      </c>
      <c r="G19">
        <v>80.5</v>
      </c>
      <c r="H19">
        <v>68</v>
      </c>
      <c r="I19">
        <v>55.5</v>
      </c>
      <c r="J19">
        <v>59</v>
      </c>
      <c r="K19">
        <v>30.5</v>
      </c>
      <c r="L19">
        <v>39</v>
      </c>
      <c r="M19">
        <v>67.5</v>
      </c>
      <c r="N19">
        <v>87.5</v>
      </c>
      <c r="O19">
        <v>99</v>
      </c>
      <c r="P19">
        <v>144.5</v>
      </c>
      <c r="Q19">
        <v>144.5</v>
      </c>
      <c r="R19">
        <v>155.5</v>
      </c>
      <c r="S19">
        <v>0</v>
      </c>
    </row>
    <row r="20" spans="1:32" x14ac:dyDescent="0.35">
      <c r="A20" s="11">
        <v>19</v>
      </c>
      <c r="B20">
        <v>8</v>
      </c>
      <c r="C20">
        <v>7.5</v>
      </c>
      <c r="D20">
        <v>27</v>
      </c>
      <c r="E20">
        <v>23.5</v>
      </c>
      <c r="F20">
        <v>43.5</v>
      </c>
      <c r="G20">
        <v>74.5</v>
      </c>
      <c r="H20">
        <v>66.5</v>
      </c>
      <c r="I20">
        <v>49.5</v>
      </c>
      <c r="J20">
        <v>59</v>
      </c>
      <c r="K20">
        <v>31</v>
      </c>
      <c r="L20">
        <v>39.5</v>
      </c>
      <c r="M20">
        <v>61.5</v>
      </c>
      <c r="N20">
        <v>81.5</v>
      </c>
      <c r="O20">
        <v>93</v>
      </c>
      <c r="P20">
        <v>139</v>
      </c>
      <c r="Q20">
        <v>138.5</v>
      </c>
      <c r="R20">
        <v>139</v>
      </c>
      <c r="S20">
        <v>138.5</v>
      </c>
      <c r="T20">
        <v>0</v>
      </c>
    </row>
    <row r="21" spans="1:32" x14ac:dyDescent="0.35">
      <c r="A21" s="11">
        <v>20</v>
      </c>
      <c r="B21">
        <v>7.5</v>
      </c>
      <c r="C21">
        <v>7.5</v>
      </c>
      <c r="D21">
        <v>26.5</v>
      </c>
      <c r="E21">
        <v>20.5</v>
      </c>
      <c r="F21">
        <v>41</v>
      </c>
      <c r="G21">
        <v>65.5</v>
      </c>
      <c r="H21">
        <v>66.5</v>
      </c>
      <c r="I21">
        <v>41</v>
      </c>
      <c r="J21">
        <v>58.5</v>
      </c>
      <c r="K21">
        <v>30.5</v>
      </c>
      <c r="L21">
        <v>39</v>
      </c>
      <c r="M21">
        <v>41</v>
      </c>
      <c r="N21">
        <v>56.5</v>
      </c>
      <c r="O21">
        <v>68</v>
      </c>
      <c r="P21">
        <v>114</v>
      </c>
      <c r="Q21">
        <v>113.5</v>
      </c>
      <c r="R21">
        <v>114</v>
      </c>
      <c r="S21">
        <v>113.5</v>
      </c>
      <c r="T21">
        <v>114</v>
      </c>
      <c r="U21">
        <v>0</v>
      </c>
    </row>
    <row r="22" spans="1:32" x14ac:dyDescent="0.35">
      <c r="A22" s="11">
        <v>21</v>
      </c>
      <c r="B22">
        <v>8</v>
      </c>
      <c r="C22">
        <v>7.5</v>
      </c>
      <c r="D22">
        <v>27</v>
      </c>
      <c r="E22">
        <v>21</v>
      </c>
      <c r="F22">
        <v>41</v>
      </c>
      <c r="G22">
        <v>66</v>
      </c>
      <c r="H22">
        <v>66.5</v>
      </c>
      <c r="I22">
        <v>41.5</v>
      </c>
      <c r="J22">
        <v>59</v>
      </c>
      <c r="K22">
        <v>30.5</v>
      </c>
      <c r="L22">
        <v>39.5</v>
      </c>
      <c r="M22">
        <v>41.5</v>
      </c>
      <c r="N22">
        <v>43.5</v>
      </c>
      <c r="O22">
        <v>60</v>
      </c>
      <c r="P22">
        <v>101</v>
      </c>
      <c r="Q22">
        <v>100.5</v>
      </c>
      <c r="R22">
        <v>101</v>
      </c>
      <c r="S22">
        <v>100.5</v>
      </c>
      <c r="T22">
        <v>100.5</v>
      </c>
      <c r="U22">
        <v>100.5</v>
      </c>
      <c r="V22">
        <v>0</v>
      </c>
    </row>
    <row r="23" spans="1:32" x14ac:dyDescent="0.35">
      <c r="A23" s="11">
        <v>22</v>
      </c>
      <c r="B23">
        <v>8</v>
      </c>
      <c r="C23">
        <v>7.5</v>
      </c>
      <c r="D23">
        <v>27</v>
      </c>
      <c r="E23">
        <v>20.5</v>
      </c>
      <c r="F23">
        <v>41</v>
      </c>
      <c r="G23">
        <v>66</v>
      </c>
      <c r="H23">
        <v>66.5</v>
      </c>
      <c r="I23">
        <v>41</v>
      </c>
      <c r="J23">
        <v>59</v>
      </c>
      <c r="K23">
        <v>32</v>
      </c>
      <c r="L23">
        <v>39.5</v>
      </c>
      <c r="M23">
        <v>41</v>
      </c>
      <c r="N23">
        <v>54.5</v>
      </c>
      <c r="O23">
        <v>66</v>
      </c>
      <c r="P23">
        <v>95</v>
      </c>
      <c r="Q23">
        <v>94.5</v>
      </c>
      <c r="R23">
        <v>95</v>
      </c>
      <c r="S23">
        <v>94.5</v>
      </c>
      <c r="T23">
        <v>95</v>
      </c>
      <c r="U23">
        <v>94.5</v>
      </c>
      <c r="V23">
        <v>95.5</v>
      </c>
      <c r="W23">
        <v>0</v>
      </c>
    </row>
    <row r="24" spans="1:32" x14ac:dyDescent="0.35">
      <c r="A24" s="11">
        <v>23</v>
      </c>
      <c r="B24">
        <v>8</v>
      </c>
      <c r="C24">
        <v>7.5</v>
      </c>
      <c r="D24">
        <v>27</v>
      </c>
      <c r="E24">
        <v>14</v>
      </c>
      <c r="F24">
        <v>34.5</v>
      </c>
      <c r="G24">
        <v>59</v>
      </c>
      <c r="H24">
        <v>60</v>
      </c>
      <c r="I24">
        <v>34.5</v>
      </c>
      <c r="J24">
        <v>59</v>
      </c>
      <c r="K24">
        <v>36.5</v>
      </c>
      <c r="L24">
        <v>39.5</v>
      </c>
      <c r="M24">
        <v>34.5</v>
      </c>
      <c r="N24">
        <v>48</v>
      </c>
      <c r="O24">
        <v>59.5</v>
      </c>
      <c r="P24">
        <v>90.5</v>
      </c>
      <c r="Q24">
        <v>90.5</v>
      </c>
      <c r="R24">
        <v>90.5</v>
      </c>
      <c r="S24">
        <v>90.5</v>
      </c>
      <c r="T24">
        <v>90.5</v>
      </c>
      <c r="U24">
        <v>90</v>
      </c>
      <c r="V24">
        <v>91</v>
      </c>
      <c r="W24">
        <v>89</v>
      </c>
      <c r="X24">
        <v>0</v>
      </c>
    </row>
    <row r="25" spans="1:32" x14ac:dyDescent="0.35">
      <c r="A25" s="11">
        <v>24</v>
      </c>
      <c r="B25">
        <v>8</v>
      </c>
      <c r="C25">
        <v>7.5</v>
      </c>
      <c r="D25">
        <v>26.5</v>
      </c>
      <c r="E25">
        <v>20.5</v>
      </c>
      <c r="F25">
        <v>34</v>
      </c>
      <c r="G25">
        <v>59</v>
      </c>
      <c r="H25">
        <v>59.5</v>
      </c>
      <c r="I25">
        <v>34</v>
      </c>
      <c r="J25">
        <v>58.5</v>
      </c>
      <c r="K25">
        <v>42</v>
      </c>
      <c r="L25">
        <v>39</v>
      </c>
      <c r="M25">
        <v>34</v>
      </c>
      <c r="N25">
        <v>47.5</v>
      </c>
      <c r="O25">
        <v>59</v>
      </c>
      <c r="P25">
        <v>90</v>
      </c>
      <c r="Q25">
        <v>90</v>
      </c>
      <c r="R25">
        <v>90.5</v>
      </c>
      <c r="S25">
        <v>90</v>
      </c>
      <c r="T25">
        <v>90</v>
      </c>
      <c r="U25">
        <v>90</v>
      </c>
      <c r="V25">
        <v>90.5</v>
      </c>
      <c r="W25">
        <v>89</v>
      </c>
      <c r="X25">
        <v>95.5</v>
      </c>
      <c r="Y25">
        <v>0</v>
      </c>
    </row>
    <row r="26" spans="1:32" x14ac:dyDescent="0.35">
      <c r="A26" s="11">
        <v>25</v>
      </c>
      <c r="B26">
        <v>8</v>
      </c>
      <c r="C26">
        <v>11.5</v>
      </c>
      <c r="D26">
        <v>32.5</v>
      </c>
      <c r="E26">
        <v>34.5</v>
      </c>
      <c r="F26">
        <v>54.5</v>
      </c>
      <c r="G26">
        <v>79.5</v>
      </c>
      <c r="H26">
        <v>80</v>
      </c>
      <c r="I26">
        <v>54.5</v>
      </c>
      <c r="J26">
        <v>63</v>
      </c>
      <c r="K26">
        <v>32</v>
      </c>
      <c r="L26">
        <v>50</v>
      </c>
      <c r="M26">
        <v>54.5</v>
      </c>
      <c r="N26">
        <v>54.5</v>
      </c>
      <c r="O26">
        <v>73.5</v>
      </c>
      <c r="P26">
        <v>86.5</v>
      </c>
      <c r="Q26">
        <v>86.5</v>
      </c>
      <c r="R26">
        <v>86.5</v>
      </c>
      <c r="S26">
        <v>86</v>
      </c>
      <c r="T26">
        <v>86.5</v>
      </c>
      <c r="U26">
        <v>86</v>
      </c>
      <c r="V26">
        <v>86.5</v>
      </c>
      <c r="W26">
        <v>86</v>
      </c>
      <c r="X26">
        <v>79.5</v>
      </c>
      <c r="Y26">
        <v>79.5</v>
      </c>
      <c r="Z26">
        <v>0</v>
      </c>
    </row>
    <row r="27" spans="1:32" x14ac:dyDescent="0.35">
      <c r="A27" s="11">
        <v>26</v>
      </c>
      <c r="B27">
        <v>8</v>
      </c>
      <c r="C27">
        <v>7.5</v>
      </c>
      <c r="D27">
        <v>20</v>
      </c>
      <c r="E27">
        <v>14</v>
      </c>
      <c r="F27">
        <v>15.5</v>
      </c>
      <c r="G27">
        <v>29</v>
      </c>
      <c r="H27">
        <v>30</v>
      </c>
      <c r="I27">
        <v>16.5</v>
      </c>
      <c r="J27">
        <v>31.5</v>
      </c>
      <c r="K27">
        <v>29</v>
      </c>
      <c r="L27">
        <v>28.5</v>
      </c>
      <c r="M27">
        <v>16.5</v>
      </c>
      <c r="N27">
        <v>16.5</v>
      </c>
      <c r="O27">
        <v>23.5</v>
      </c>
      <c r="P27">
        <v>32</v>
      </c>
      <c r="Q27">
        <v>32</v>
      </c>
      <c r="R27">
        <v>32</v>
      </c>
      <c r="S27">
        <v>32</v>
      </c>
      <c r="T27">
        <v>32</v>
      </c>
      <c r="U27">
        <v>31.5</v>
      </c>
      <c r="V27">
        <v>32</v>
      </c>
      <c r="W27">
        <v>32</v>
      </c>
      <c r="X27">
        <v>32</v>
      </c>
      <c r="Y27">
        <v>31.5</v>
      </c>
      <c r="Z27">
        <v>32</v>
      </c>
      <c r="AA27">
        <v>0</v>
      </c>
    </row>
    <row r="28" spans="1:32" x14ac:dyDescent="0.35">
      <c r="A28" s="11">
        <v>27</v>
      </c>
      <c r="B28">
        <v>8</v>
      </c>
      <c r="C28">
        <v>7.5</v>
      </c>
      <c r="D28">
        <v>22.5</v>
      </c>
      <c r="E28">
        <v>16.5</v>
      </c>
      <c r="F28">
        <v>18</v>
      </c>
      <c r="G28">
        <v>35.5</v>
      </c>
      <c r="H28">
        <v>36.5</v>
      </c>
      <c r="I28">
        <v>19</v>
      </c>
      <c r="J28">
        <v>38</v>
      </c>
      <c r="K28">
        <v>32</v>
      </c>
      <c r="L28">
        <v>31</v>
      </c>
      <c r="M28">
        <v>19</v>
      </c>
      <c r="N28">
        <v>19</v>
      </c>
      <c r="O28">
        <v>30</v>
      </c>
      <c r="P28">
        <v>38.5</v>
      </c>
      <c r="Q28">
        <v>38.5</v>
      </c>
      <c r="R28">
        <v>38.5</v>
      </c>
      <c r="S28">
        <v>38.5</v>
      </c>
      <c r="T28">
        <v>38.5</v>
      </c>
      <c r="U28">
        <v>38</v>
      </c>
      <c r="V28">
        <v>38.5</v>
      </c>
      <c r="W28">
        <v>38.5</v>
      </c>
      <c r="X28">
        <v>38.5</v>
      </c>
      <c r="Y28">
        <v>38</v>
      </c>
      <c r="Z28">
        <v>38.5</v>
      </c>
      <c r="AA28">
        <v>32</v>
      </c>
      <c r="AB28">
        <v>0</v>
      </c>
    </row>
    <row r="29" spans="1:32" x14ac:dyDescent="0.35">
      <c r="A29" s="11">
        <v>28</v>
      </c>
      <c r="B29">
        <v>7.5</v>
      </c>
      <c r="C29">
        <v>8</v>
      </c>
      <c r="D29">
        <v>29</v>
      </c>
      <c r="E29">
        <v>22.5</v>
      </c>
      <c r="F29">
        <v>24</v>
      </c>
      <c r="G29">
        <v>45</v>
      </c>
      <c r="H29">
        <v>45.5</v>
      </c>
      <c r="I29">
        <v>27</v>
      </c>
      <c r="J29">
        <v>47.5</v>
      </c>
      <c r="K29">
        <v>32</v>
      </c>
      <c r="L29">
        <v>41.5</v>
      </c>
      <c r="M29">
        <v>25.5</v>
      </c>
      <c r="N29">
        <v>25</v>
      </c>
      <c r="O29">
        <v>39</v>
      </c>
      <c r="P29">
        <v>47.5</v>
      </c>
      <c r="Q29">
        <v>47.5</v>
      </c>
      <c r="R29">
        <v>47.5</v>
      </c>
      <c r="S29">
        <v>47.5</v>
      </c>
      <c r="T29">
        <v>47.5</v>
      </c>
      <c r="U29">
        <v>47</v>
      </c>
      <c r="V29">
        <v>47.5</v>
      </c>
      <c r="W29">
        <v>47.5</v>
      </c>
      <c r="X29">
        <v>47.5</v>
      </c>
      <c r="Y29">
        <v>47.5</v>
      </c>
      <c r="Z29">
        <v>47.5</v>
      </c>
      <c r="AA29">
        <v>32</v>
      </c>
      <c r="AB29">
        <v>38.5</v>
      </c>
      <c r="AC29">
        <v>0</v>
      </c>
    </row>
    <row r="30" spans="1:32" x14ac:dyDescent="0.35">
      <c r="A30" s="11">
        <v>29</v>
      </c>
      <c r="B30">
        <v>8</v>
      </c>
      <c r="C30">
        <v>7.5</v>
      </c>
      <c r="D30">
        <v>27</v>
      </c>
      <c r="E30">
        <v>21</v>
      </c>
      <c r="F30">
        <v>21.5</v>
      </c>
      <c r="G30">
        <v>46</v>
      </c>
      <c r="H30">
        <v>47</v>
      </c>
      <c r="I30">
        <v>23.5</v>
      </c>
      <c r="J30">
        <v>48.5</v>
      </c>
      <c r="K30">
        <v>32</v>
      </c>
      <c r="L30">
        <v>39</v>
      </c>
      <c r="M30">
        <v>23.5</v>
      </c>
      <c r="N30">
        <v>23</v>
      </c>
      <c r="O30">
        <v>40.5</v>
      </c>
      <c r="P30">
        <v>49</v>
      </c>
      <c r="Q30">
        <v>49</v>
      </c>
      <c r="R30">
        <v>49</v>
      </c>
      <c r="S30">
        <v>49</v>
      </c>
      <c r="T30">
        <v>49</v>
      </c>
      <c r="U30">
        <v>48.5</v>
      </c>
      <c r="V30">
        <v>49</v>
      </c>
      <c r="W30">
        <v>49</v>
      </c>
      <c r="X30">
        <v>49</v>
      </c>
      <c r="Y30">
        <v>48.5</v>
      </c>
      <c r="Z30">
        <v>49</v>
      </c>
      <c r="AA30">
        <v>32</v>
      </c>
      <c r="AB30">
        <v>38.5</v>
      </c>
      <c r="AC30">
        <v>47.5</v>
      </c>
      <c r="AD30">
        <v>0</v>
      </c>
    </row>
    <row r="31" spans="1:32" x14ac:dyDescent="0.35">
      <c r="A31" s="11">
        <v>30</v>
      </c>
      <c r="B31">
        <v>7.5</v>
      </c>
      <c r="C31">
        <v>7.5</v>
      </c>
      <c r="D31">
        <v>22.5</v>
      </c>
      <c r="E31">
        <v>20.5</v>
      </c>
      <c r="F31">
        <v>30.5</v>
      </c>
      <c r="G31">
        <v>55.5</v>
      </c>
      <c r="H31">
        <v>56</v>
      </c>
      <c r="I31">
        <v>30.5</v>
      </c>
      <c r="J31">
        <v>58</v>
      </c>
      <c r="K31">
        <v>32</v>
      </c>
      <c r="L31">
        <v>39</v>
      </c>
      <c r="M31">
        <v>30.5</v>
      </c>
      <c r="N31">
        <v>30.5</v>
      </c>
      <c r="O31">
        <v>49.5</v>
      </c>
      <c r="P31">
        <v>58</v>
      </c>
      <c r="Q31">
        <v>58</v>
      </c>
      <c r="R31">
        <v>58.5</v>
      </c>
      <c r="S31">
        <v>58</v>
      </c>
      <c r="T31">
        <v>58</v>
      </c>
      <c r="U31">
        <v>58</v>
      </c>
      <c r="V31">
        <v>58</v>
      </c>
      <c r="W31">
        <v>58</v>
      </c>
      <c r="X31">
        <v>58</v>
      </c>
      <c r="Y31">
        <v>58</v>
      </c>
      <c r="Z31">
        <v>58</v>
      </c>
      <c r="AA31">
        <v>31.5</v>
      </c>
      <c r="AB31">
        <v>38</v>
      </c>
      <c r="AC31">
        <v>47</v>
      </c>
      <c r="AD31">
        <v>48.5</v>
      </c>
      <c r="AE31">
        <v>0</v>
      </c>
    </row>
    <row r="32" spans="1:32" x14ac:dyDescent="0.35">
      <c r="A32" s="11">
        <v>31</v>
      </c>
      <c r="B32">
        <v>8</v>
      </c>
      <c r="C32">
        <v>7.5</v>
      </c>
      <c r="D32">
        <v>22.5</v>
      </c>
      <c r="E32">
        <v>20.5</v>
      </c>
      <c r="F32">
        <v>31.5</v>
      </c>
      <c r="G32">
        <v>56</v>
      </c>
      <c r="H32">
        <v>57</v>
      </c>
      <c r="I32">
        <v>31.5</v>
      </c>
      <c r="J32">
        <v>58.5</v>
      </c>
      <c r="K32">
        <v>32</v>
      </c>
      <c r="L32">
        <v>39</v>
      </c>
      <c r="M32">
        <v>31.5</v>
      </c>
      <c r="N32">
        <v>31</v>
      </c>
      <c r="O32">
        <v>50.5</v>
      </c>
      <c r="P32">
        <v>78</v>
      </c>
      <c r="Q32">
        <v>77.5</v>
      </c>
      <c r="R32">
        <v>78</v>
      </c>
      <c r="S32">
        <v>77.5</v>
      </c>
      <c r="T32">
        <v>77.900000000000006</v>
      </c>
      <c r="U32">
        <v>77.5</v>
      </c>
      <c r="V32">
        <v>77.5</v>
      </c>
      <c r="W32">
        <v>77.5</v>
      </c>
      <c r="X32">
        <v>77.5</v>
      </c>
      <c r="Y32">
        <v>79</v>
      </c>
      <c r="Z32">
        <v>69</v>
      </c>
      <c r="AA32">
        <v>31.5</v>
      </c>
      <c r="AB32">
        <v>38</v>
      </c>
      <c r="AC32">
        <v>47.5</v>
      </c>
      <c r="AD32">
        <v>48.5</v>
      </c>
      <c r="AE32">
        <v>58</v>
      </c>
      <c r="AF32">
        <v>0</v>
      </c>
    </row>
    <row r="33" spans="1:48" x14ac:dyDescent="0.35">
      <c r="A33" s="11">
        <v>32</v>
      </c>
      <c r="B33">
        <v>7.5</v>
      </c>
      <c r="C33">
        <v>7.5</v>
      </c>
      <c r="D33">
        <v>26.5</v>
      </c>
      <c r="E33">
        <v>20.5</v>
      </c>
      <c r="F33">
        <v>30.5</v>
      </c>
      <c r="G33">
        <v>55</v>
      </c>
      <c r="H33">
        <v>55.5</v>
      </c>
      <c r="I33">
        <v>30.5</v>
      </c>
      <c r="J33">
        <v>58.5</v>
      </c>
      <c r="K33">
        <v>32</v>
      </c>
      <c r="L33">
        <v>39</v>
      </c>
      <c r="M33">
        <v>31.5</v>
      </c>
      <c r="N33">
        <v>44</v>
      </c>
      <c r="O33">
        <v>55.5</v>
      </c>
      <c r="P33">
        <v>84</v>
      </c>
      <c r="Q33">
        <v>84</v>
      </c>
      <c r="R33">
        <v>84</v>
      </c>
      <c r="S33">
        <v>84</v>
      </c>
      <c r="T33">
        <v>84</v>
      </c>
      <c r="U33">
        <v>84</v>
      </c>
      <c r="V33">
        <v>84</v>
      </c>
      <c r="W33">
        <v>84</v>
      </c>
      <c r="X33">
        <v>82.5</v>
      </c>
      <c r="Y33">
        <v>82.5</v>
      </c>
      <c r="Z33">
        <v>75.5</v>
      </c>
      <c r="AA33">
        <v>31.5</v>
      </c>
      <c r="AB33">
        <v>38</v>
      </c>
      <c r="AC33">
        <v>47</v>
      </c>
      <c r="AD33">
        <v>48.5</v>
      </c>
      <c r="AE33">
        <v>58</v>
      </c>
      <c r="AF33">
        <v>77.5</v>
      </c>
      <c r="AG33">
        <v>0</v>
      </c>
    </row>
    <row r="34" spans="1:48" x14ac:dyDescent="0.35">
      <c r="A34" s="11">
        <v>33</v>
      </c>
      <c r="B34">
        <v>8</v>
      </c>
      <c r="C34">
        <v>7.5</v>
      </c>
      <c r="D34">
        <v>26.5</v>
      </c>
      <c r="E34">
        <v>20.5</v>
      </c>
      <c r="F34">
        <v>40</v>
      </c>
      <c r="G34">
        <v>65</v>
      </c>
      <c r="H34">
        <v>65.5</v>
      </c>
      <c r="I34">
        <v>40</v>
      </c>
      <c r="J34">
        <v>58.5</v>
      </c>
      <c r="K34">
        <v>46</v>
      </c>
      <c r="L34">
        <v>39</v>
      </c>
      <c r="M34">
        <v>40</v>
      </c>
      <c r="N34">
        <v>53.5</v>
      </c>
      <c r="O34">
        <v>65</v>
      </c>
      <c r="P34">
        <v>96.5</v>
      </c>
      <c r="Q34">
        <v>96.5</v>
      </c>
      <c r="R34">
        <v>96.5</v>
      </c>
      <c r="S34">
        <v>95</v>
      </c>
      <c r="T34">
        <v>96.5</v>
      </c>
      <c r="U34">
        <v>96</v>
      </c>
      <c r="V34">
        <v>97</v>
      </c>
      <c r="W34">
        <v>94.5</v>
      </c>
      <c r="X34">
        <v>100.5</v>
      </c>
      <c r="Y34">
        <v>95</v>
      </c>
      <c r="Z34">
        <v>85</v>
      </c>
      <c r="AA34">
        <v>31.5</v>
      </c>
      <c r="AB34">
        <v>38</v>
      </c>
      <c r="AC34">
        <v>47.5</v>
      </c>
      <c r="AD34">
        <v>48.5</v>
      </c>
      <c r="AE34">
        <v>58</v>
      </c>
      <c r="AF34">
        <v>77.5</v>
      </c>
      <c r="AG34">
        <v>83</v>
      </c>
      <c r="AH34">
        <v>0</v>
      </c>
    </row>
    <row r="35" spans="1:48" x14ac:dyDescent="0.35">
      <c r="A35" s="11">
        <v>34</v>
      </c>
      <c r="B35">
        <v>8</v>
      </c>
      <c r="C35">
        <v>7.5</v>
      </c>
      <c r="D35">
        <v>26.5</v>
      </c>
      <c r="E35">
        <v>20.5</v>
      </c>
      <c r="F35">
        <v>41</v>
      </c>
      <c r="G35">
        <v>65.5</v>
      </c>
      <c r="H35">
        <v>66.5</v>
      </c>
      <c r="I35">
        <v>41</v>
      </c>
      <c r="J35">
        <v>58.5</v>
      </c>
      <c r="K35">
        <v>30.5</v>
      </c>
      <c r="L35">
        <v>39</v>
      </c>
      <c r="M35">
        <v>41</v>
      </c>
      <c r="N35">
        <v>41</v>
      </c>
      <c r="O35">
        <v>60</v>
      </c>
      <c r="P35">
        <v>100.5</v>
      </c>
      <c r="Q35">
        <v>100.5</v>
      </c>
      <c r="R35">
        <v>100.5</v>
      </c>
      <c r="S35">
        <v>100</v>
      </c>
      <c r="T35">
        <v>100.5</v>
      </c>
      <c r="U35">
        <v>100</v>
      </c>
      <c r="V35">
        <v>101</v>
      </c>
      <c r="W35">
        <v>95.5</v>
      </c>
      <c r="X35">
        <v>91</v>
      </c>
      <c r="Y35">
        <v>91</v>
      </c>
      <c r="Z35">
        <v>86</v>
      </c>
      <c r="AA35">
        <v>31.5</v>
      </c>
      <c r="AB35">
        <v>38</v>
      </c>
      <c r="AC35">
        <v>47</v>
      </c>
      <c r="AD35">
        <v>48.5</v>
      </c>
      <c r="AE35">
        <v>58</v>
      </c>
      <c r="AF35">
        <v>77.5</v>
      </c>
      <c r="AG35">
        <v>84</v>
      </c>
      <c r="AH35">
        <v>105.5</v>
      </c>
      <c r="AI35">
        <v>0</v>
      </c>
    </row>
    <row r="36" spans="1:48" x14ac:dyDescent="0.35">
      <c r="A36" s="11">
        <v>35</v>
      </c>
      <c r="B36">
        <v>8</v>
      </c>
      <c r="C36">
        <v>8</v>
      </c>
      <c r="D36">
        <v>27</v>
      </c>
      <c r="E36">
        <v>21</v>
      </c>
      <c r="F36">
        <v>41.5</v>
      </c>
      <c r="G36">
        <v>66</v>
      </c>
      <c r="H36">
        <v>66.5</v>
      </c>
      <c r="I36">
        <v>41.5</v>
      </c>
      <c r="J36">
        <v>59</v>
      </c>
      <c r="K36">
        <v>30.5</v>
      </c>
      <c r="L36">
        <v>39.5</v>
      </c>
      <c r="M36">
        <v>41.5</v>
      </c>
      <c r="N36">
        <v>41</v>
      </c>
      <c r="O36">
        <v>55</v>
      </c>
      <c r="P36">
        <v>101</v>
      </c>
      <c r="Q36">
        <v>100.5</v>
      </c>
      <c r="R36">
        <v>115</v>
      </c>
      <c r="S36">
        <v>115.5</v>
      </c>
      <c r="T36">
        <v>100.5</v>
      </c>
      <c r="U36">
        <v>100.5</v>
      </c>
      <c r="V36">
        <v>101.5</v>
      </c>
      <c r="W36">
        <v>95</v>
      </c>
      <c r="X36">
        <v>91.5</v>
      </c>
      <c r="Y36">
        <v>91</v>
      </c>
      <c r="Z36">
        <v>86.5</v>
      </c>
      <c r="AA36">
        <v>32</v>
      </c>
      <c r="AB36">
        <v>38.5</v>
      </c>
      <c r="AC36">
        <v>47.5</v>
      </c>
      <c r="AD36">
        <v>49</v>
      </c>
      <c r="AE36">
        <v>58</v>
      </c>
      <c r="AF36">
        <v>78</v>
      </c>
      <c r="AG36">
        <v>84</v>
      </c>
      <c r="AH36">
        <v>104.5</v>
      </c>
      <c r="AI36">
        <v>111</v>
      </c>
      <c r="AJ36">
        <v>0</v>
      </c>
    </row>
    <row r="37" spans="1:48" x14ac:dyDescent="0.35">
      <c r="A37" s="11">
        <v>36</v>
      </c>
      <c r="B37">
        <v>8</v>
      </c>
      <c r="C37">
        <v>7.5</v>
      </c>
      <c r="D37">
        <v>27</v>
      </c>
      <c r="E37">
        <v>20.5</v>
      </c>
      <c r="F37">
        <v>41</v>
      </c>
      <c r="G37">
        <v>69</v>
      </c>
      <c r="H37">
        <v>66.5</v>
      </c>
      <c r="I37">
        <v>41</v>
      </c>
      <c r="J37">
        <v>62</v>
      </c>
      <c r="K37">
        <v>30.5</v>
      </c>
      <c r="L37">
        <v>42</v>
      </c>
      <c r="M37">
        <v>44</v>
      </c>
      <c r="N37">
        <v>56.5</v>
      </c>
      <c r="O37">
        <v>68.5</v>
      </c>
      <c r="P37">
        <v>122.5</v>
      </c>
      <c r="Q37">
        <v>123</v>
      </c>
      <c r="R37">
        <v>134</v>
      </c>
      <c r="S37">
        <v>134.5</v>
      </c>
      <c r="T37">
        <v>123</v>
      </c>
      <c r="U37">
        <v>116</v>
      </c>
      <c r="V37">
        <v>104.5</v>
      </c>
      <c r="W37">
        <v>97.5</v>
      </c>
      <c r="X37">
        <v>94</v>
      </c>
      <c r="Y37">
        <v>94</v>
      </c>
      <c r="Z37">
        <v>87</v>
      </c>
      <c r="AA37">
        <v>32.5</v>
      </c>
      <c r="AB37">
        <v>39</v>
      </c>
      <c r="AC37">
        <v>48</v>
      </c>
      <c r="AD37">
        <v>49.5</v>
      </c>
      <c r="AE37">
        <v>61</v>
      </c>
      <c r="AF37">
        <v>78.5</v>
      </c>
      <c r="AG37">
        <v>87</v>
      </c>
      <c r="AH37">
        <v>107.5</v>
      </c>
      <c r="AI37">
        <v>113.5</v>
      </c>
      <c r="AJ37">
        <v>129</v>
      </c>
      <c r="AK37">
        <v>0</v>
      </c>
    </row>
    <row r="38" spans="1:48" x14ac:dyDescent="0.35">
      <c r="A38" s="11">
        <v>37</v>
      </c>
      <c r="B38">
        <v>8</v>
      </c>
      <c r="C38">
        <v>7.5</v>
      </c>
      <c r="D38">
        <v>27</v>
      </c>
      <c r="E38">
        <v>21</v>
      </c>
      <c r="F38">
        <v>41</v>
      </c>
      <c r="G38">
        <v>66</v>
      </c>
      <c r="H38">
        <v>66.5</v>
      </c>
      <c r="I38">
        <v>41</v>
      </c>
      <c r="J38">
        <v>59</v>
      </c>
      <c r="K38">
        <v>32.5</v>
      </c>
      <c r="L38">
        <v>39.5</v>
      </c>
      <c r="M38">
        <v>41</v>
      </c>
      <c r="N38">
        <v>56.5</v>
      </c>
      <c r="O38">
        <v>68</v>
      </c>
      <c r="P38">
        <v>113.5</v>
      </c>
      <c r="Q38">
        <v>114</v>
      </c>
      <c r="R38">
        <v>133.5</v>
      </c>
      <c r="S38">
        <v>134</v>
      </c>
      <c r="T38">
        <v>114</v>
      </c>
      <c r="U38">
        <v>115.5</v>
      </c>
      <c r="V38">
        <v>101.5</v>
      </c>
      <c r="W38">
        <v>95</v>
      </c>
      <c r="X38">
        <v>91</v>
      </c>
      <c r="Y38">
        <v>91</v>
      </c>
      <c r="Z38">
        <v>86.5</v>
      </c>
      <c r="AA38">
        <v>32</v>
      </c>
      <c r="AB38">
        <v>38.5</v>
      </c>
      <c r="AC38">
        <v>47.5</v>
      </c>
      <c r="AD38">
        <v>49</v>
      </c>
      <c r="AE38">
        <v>58</v>
      </c>
      <c r="AF38">
        <v>77.5</v>
      </c>
      <c r="AG38">
        <v>84</v>
      </c>
      <c r="AH38">
        <v>104.5</v>
      </c>
      <c r="AI38">
        <v>114</v>
      </c>
      <c r="AJ38">
        <v>128</v>
      </c>
      <c r="AK38">
        <v>147</v>
      </c>
      <c r="AL38">
        <v>0</v>
      </c>
    </row>
    <row r="39" spans="1:48" x14ac:dyDescent="0.35">
      <c r="A39" s="11">
        <v>38</v>
      </c>
      <c r="B39">
        <v>8</v>
      </c>
      <c r="C39">
        <v>8</v>
      </c>
      <c r="D39">
        <v>27</v>
      </c>
      <c r="E39">
        <v>21</v>
      </c>
      <c r="F39">
        <v>41.5</v>
      </c>
      <c r="G39">
        <v>66</v>
      </c>
      <c r="H39">
        <v>66.5</v>
      </c>
      <c r="I39">
        <v>41.5</v>
      </c>
      <c r="J39">
        <v>59</v>
      </c>
      <c r="K39">
        <v>30.5</v>
      </c>
      <c r="L39">
        <v>39.5</v>
      </c>
      <c r="M39">
        <v>41.5</v>
      </c>
      <c r="N39">
        <v>43.5</v>
      </c>
      <c r="O39">
        <v>60</v>
      </c>
      <c r="P39">
        <v>101</v>
      </c>
      <c r="Q39">
        <v>100.5</v>
      </c>
      <c r="R39">
        <v>114.5</v>
      </c>
      <c r="S39">
        <v>115</v>
      </c>
      <c r="T39">
        <v>100.5</v>
      </c>
      <c r="U39">
        <v>100.5</v>
      </c>
      <c r="V39">
        <v>101.5</v>
      </c>
      <c r="W39">
        <v>95</v>
      </c>
      <c r="X39">
        <v>91.5</v>
      </c>
      <c r="Y39">
        <v>91</v>
      </c>
      <c r="Z39">
        <v>86.5</v>
      </c>
      <c r="AA39">
        <v>32</v>
      </c>
      <c r="AB39">
        <v>38.5</v>
      </c>
      <c r="AC39">
        <v>47.5</v>
      </c>
      <c r="AD39">
        <v>49</v>
      </c>
      <c r="AE39">
        <v>58</v>
      </c>
      <c r="AF39">
        <v>78</v>
      </c>
      <c r="AG39">
        <v>84</v>
      </c>
      <c r="AH39">
        <v>104.5</v>
      </c>
      <c r="AI39">
        <v>111</v>
      </c>
      <c r="AJ39">
        <v>124.5</v>
      </c>
      <c r="AK39">
        <v>128</v>
      </c>
      <c r="AL39">
        <v>140</v>
      </c>
      <c r="AM39">
        <v>0</v>
      </c>
    </row>
    <row r="40" spans="1:48" x14ac:dyDescent="0.35">
      <c r="A40" s="11">
        <v>39</v>
      </c>
      <c r="B40">
        <v>8</v>
      </c>
      <c r="C40">
        <v>7.5</v>
      </c>
      <c r="D40">
        <v>27</v>
      </c>
      <c r="E40">
        <v>20.5</v>
      </c>
      <c r="F40">
        <v>41</v>
      </c>
      <c r="G40">
        <v>66</v>
      </c>
      <c r="H40">
        <v>66.5</v>
      </c>
      <c r="I40">
        <v>41</v>
      </c>
      <c r="J40">
        <v>59</v>
      </c>
      <c r="K40">
        <v>33.5</v>
      </c>
      <c r="L40">
        <v>39</v>
      </c>
      <c r="M40">
        <v>41</v>
      </c>
      <c r="N40">
        <v>43.5</v>
      </c>
      <c r="O40">
        <v>60</v>
      </c>
      <c r="P40">
        <v>109</v>
      </c>
      <c r="Q40">
        <v>100.5</v>
      </c>
      <c r="R40">
        <v>119.5</v>
      </c>
      <c r="S40">
        <v>120</v>
      </c>
      <c r="T40">
        <v>100.5</v>
      </c>
      <c r="U40">
        <v>101.5</v>
      </c>
      <c r="V40">
        <v>101.5</v>
      </c>
      <c r="W40">
        <v>94.5</v>
      </c>
      <c r="X40">
        <v>91</v>
      </c>
      <c r="Y40">
        <v>91</v>
      </c>
      <c r="Z40">
        <v>86</v>
      </c>
      <c r="AA40">
        <v>31.5</v>
      </c>
      <c r="AB40">
        <v>38</v>
      </c>
      <c r="AC40">
        <v>47.5</v>
      </c>
      <c r="AD40">
        <v>48.5</v>
      </c>
      <c r="AE40">
        <v>58</v>
      </c>
      <c r="AF40">
        <v>77.5</v>
      </c>
      <c r="AG40">
        <v>84</v>
      </c>
      <c r="AH40">
        <v>104</v>
      </c>
      <c r="AI40">
        <v>110.5</v>
      </c>
      <c r="AJ40">
        <v>124</v>
      </c>
      <c r="AK40">
        <v>133</v>
      </c>
      <c r="AL40">
        <v>145</v>
      </c>
      <c r="AM40">
        <v>140</v>
      </c>
      <c r="AN40">
        <v>0</v>
      </c>
    </row>
    <row r="41" spans="1:48" x14ac:dyDescent="0.35">
      <c r="A41" s="11">
        <v>40</v>
      </c>
      <c r="B41">
        <v>6.5</v>
      </c>
      <c r="C41">
        <v>6</v>
      </c>
      <c r="D41">
        <v>16</v>
      </c>
      <c r="E41">
        <v>10</v>
      </c>
      <c r="F41">
        <v>37</v>
      </c>
      <c r="G41">
        <v>62</v>
      </c>
      <c r="H41">
        <v>56</v>
      </c>
      <c r="I41">
        <v>30.5</v>
      </c>
      <c r="J41">
        <v>61.5</v>
      </c>
      <c r="K41">
        <v>47</v>
      </c>
      <c r="L41">
        <v>38</v>
      </c>
      <c r="M41">
        <v>30.5</v>
      </c>
      <c r="N41">
        <v>33</v>
      </c>
      <c r="O41">
        <v>56</v>
      </c>
      <c r="P41">
        <v>90</v>
      </c>
      <c r="Q41">
        <v>101</v>
      </c>
      <c r="R41">
        <v>109</v>
      </c>
      <c r="S41">
        <v>109.5</v>
      </c>
      <c r="T41">
        <v>90.5</v>
      </c>
      <c r="U41">
        <v>93</v>
      </c>
      <c r="V41">
        <v>101</v>
      </c>
      <c r="W41">
        <v>98</v>
      </c>
      <c r="X41">
        <v>97.5</v>
      </c>
      <c r="Y41">
        <v>94</v>
      </c>
      <c r="Z41">
        <v>88.5</v>
      </c>
      <c r="AA41">
        <v>30.5</v>
      </c>
      <c r="AB41">
        <v>37</v>
      </c>
      <c r="AC41">
        <v>46</v>
      </c>
      <c r="AD41">
        <v>47.5</v>
      </c>
      <c r="AE41">
        <v>60.5</v>
      </c>
      <c r="AF41">
        <v>80</v>
      </c>
      <c r="AG41">
        <v>86.5</v>
      </c>
      <c r="AH41">
        <v>115.5</v>
      </c>
      <c r="AI41">
        <v>111.5</v>
      </c>
      <c r="AJ41">
        <v>122.5</v>
      </c>
      <c r="AK41">
        <v>122.5</v>
      </c>
      <c r="AL41">
        <v>134.5</v>
      </c>
      <c r="AM41">
        <v>129.5</v>
      </c>
      <c r="AN41">
        <v>135</v>
      </c>
      <c r="AO41">
        <v>0</v>
      </c>
    </row>
    <row r="42" spans="1:48" x14ac:dyDescent="0.35">
      <c r="A42" s="11">
        <v>41</v>
      </c>
      <c r="B42">
        <v>8</v>
      </c>
      <c r="C42">
        <v>7.5</v>
      </c>
      <c r="D42">
        <v>27</v>
      </c>
      <c r="E42">
        <v>21</v>
      </c>
      <c r="F42">
        <v>34</v>
      </c>
      <c r="G42">
        <v>59</v>
      </c>
      <c r="H42">
        <v>49.5</v>
      </c>
      <c r="I42">
        <v>23</v>
      </c>
      <c r="J42">
        <v>52</v>
      </c>
      <c r="K42">
        <v>48</v>
      </c>
      <c r="L42">
        <v>39</v>
      </c>
      <c r="M42">
        <v>23</v>
      </c>
      <c r="N42">
        <v>23</v>
      </c>
      <c r="O42">
        <v>53</v>
      </c>
      <c r="P42">
        <v>91</v>
      </c>
      <c r="Q42">
        <v>90.5</v>
      </c>
      <c r="R42">
        <v>101</v>
      </c>
      <c r="S42">
        <v>102</v>
      </c>
      <c r="T42">
        <v>91</v>
      </c>
      <c r="U42">
        <v>90.5</v>
      </c>
      <c r="V42">
        <v>92</v>
      </c>
      <c r="W42">
        <v>88.5</v>
      </c>
      <c r="X42">
        <v>95.5</v>
      </c>
      <c r="Y42">
        <v>89</v>
      </c>
      <c r="Z42">
        <v>79</v>
      </c>
      <c r="AA42">
        <v>32</v>
      </c>
      <c r="AB42">
        <v>38.5</v>
      </c>
      <c r="AC42">
        <v>47.5</v>
      </c>
      <c r="AD42">
        <v>48.5</v>
      </c>
      <c r="AE42">
        <v>51.5</v>
      </c>
      <c r="AF42">
        <v>79</v>
      </c>
      <c r="AG42">
        <v>77</v>
      </c>
      <c r="AH42">
        <v>112.5</v>
      </c>
      <c r="AI42">
        <v>101</v>
      </c>
      <c r="AJ42">
        <v>108.5</v>
      </c>
      <c r="AK42">
        <v>114.5</v>
      </c>
      <c r="AL42">
        <v>126.5</v>
      </c>
      <c r="AM42">
        <v>121.5</v>
      </c>
      <c r="AN42">
        <v>127.5</v>
      </c>
      <c r="AO42">
        <v>133.5</v>
      </c>
      <c r="AP42">
        <v>0</v>
      </c>
    </row>
    <row r="43" spans="1:48" x14ac:dyDescent="0.35">
      <c r="A43" s="11">
        <v>42</v>
      </c>
      <c r="B43">
        <v>7.5</v>
      </c>
      <c r="C43">
        <v>7</v>
      </c>
      <c r="D43">
        <v>26.5</v>
      </c>
      <c r="E43">
        <v>20</v>
      </c>
      <c r="F43">
        <v>40.5</v>
      </c>
      <c r="G43">
        <v>65.5</v>
      </c>
      <c r="H43">
        <v>66</v>
      </c>
      <c r="I43">
        <v>40.5</v>
      </c>
      <c r="J43">
        <v>58.5</v>
      </c>
      <c r="K43">
        <v>33</v>
      </c>
      <c r="L43">
        <v>38.5</v>
      </c>
      <c r="M43">
        <v>41</v>
      </c>
      <c r="N43">
        <v>43</v>
      </c>
      <c r="O43">
        <v>54.5</v>
      </c>
      <c r="P43">
        <v>100</v>
      </c>
      <c r="Q43">
        <v>100</v>
      </c>
      <c r="R43">
        <v>119</v>
      </c>
      <c r="S43">
        <v>116</v>
      </c>
      <c r="T43">
        <v>100</v>
      </c>
      <c r="U43">
        <v>99.5</v>
      </c>
      <c r="V43">
        <v>101</v>
      </c>
      <c r="W43">
        <v>94</v>
      </c>
      <c r="X43">
        <v>90.5</v>
      </c>
      <c r="Y43">
        <v>90.5</v>
      </c>
      <c r="Z43">
        <v>85.5</v>
      </c>
      <c r="AA43">
        <v>31.5</v>
      </c>
      <c r="AB43">
        <v>38</v>
      </c>
      <c r="AC43">
        <v>47</v>
      </c>
      <c r="AD43">
        <v>48.5</v>
      </c>
      <c r="AE43">
        <v>57.5</v>
      </c>
      <c r="AF43">
        <v>77</v>
      </c>
      <c r="AG43">
        <v>83.5</v>
      </c>
      <c r="AH43">
        <v>104</v>
      </c>
      <c r="AI43">
        <v>110</v>
      </c>
      <c r="AJ43">
        <v>123.5</v>
      </c>
      <c r="AK43">
        <v>132.5</v>
      </c>
      <c r="AL43">
        <v>144.5</v>
      </c>
      <c r="AM43">
        <v>139.5</v>
      </c>
      <c r="AN43">
        <v>146.5</v>
      </c>
      <c r="AO43">
        <v>135</v>
      </c>
      <c r="AP43">
        <v>127</v>
      </c>
      <c r="AQ43">
        <v>0</v>
      </c>
    </row>
    <row r="44" spans="1:48" x14ac:dyDescent="0.35">
      <c r="A44" s="11">
        <v>43</v>
      </c>
      <c r="B44">
        <v>8</v>
      </c>
      <c r="C44">
        <v>7.5</v>
      </c>
      <c r="D44">
        <v>26.5</v>
      </c>
      <c r="E44">
        <v>20.5</v>
      </c>
      <c r="F44">
        <v>28.5</v>
      </c>
      <c r="G44">
        <v>53.5</v>
      </c>
      <c r="H44">
        <v>54</v>
      </c>
      <c r="I44">
        <v>23</v>
      </c>
      <c r="J44">
        <v>51.5</v>
      </c>
      <c r="K44">
        <v>48</v>
      </c>
      <c r="L44">
        <v>39</v>
      </c>
      <c r="M44">
        <v>24</v>
      </c>
      <c r="N44">
        <v>24.5</v>
      </c>
      <c r="O44">
        <v>45</v>
      </c>
      <c r="P44">
        <v>85.5</v>
      </c>
      <c r="Q44">
        <v>85.5</v>
      </c>
      <c r="R44">
        <v>87.5</v>
      </c>
      <c r="S44">
        <v>88</v>
      </c>
      <c r="T44">
        <v>85.5</v>
      </c>
      <c r="U44">
        <v>84.5</v>
      </c>
      <c r="V44">
        <v>86</v>
      </c>
      <c r="W44">
        <v>83.5</v>
      </c>
      <c r="X44">
        <v>95</v>
      </c>
      <c r="Y44">
        <v>86.5</v>
      </c>
      <c r="Z44">
        <v>73.5</v>
      </c>
      <c r="AA44">
        <v>31.5</v>
      </c>
      <c r="AB44">
        <v>38</v>
      </c>
      <c r="AC44">
        <v>47</v>
      </c>
      <c r="AD44">
        <v>48.5</v>
      </c>
      <c r="AE44">
        <v>51</v>
      </c>
      <c r="AF44">
        <v>79</v>
      </c>
      <c r="AG44">
        <v>77</v>
      </c>
      <c r="AH44">
        <v>107</v>
      </c>
      <c r="AI44">
        <v>95.5</v>
      </c>
      <c r="AJ44">
        <v>94.5</v>
      </c>
      <c r="AK44">
        <v>101</v>
      </c>
      <c r="AL44">
        <v>113</v>
      </c>
      <c r="AM44">
        <v>108</v>
      </c>
      <c r="AN44">
        <v>114</v>
      </c>
      <c r="AO44">
        <v>120</v>
      </c>
      <c r="AP44">
        <v>128.5</v>
      </c>
      <c r="AQ44">
        <v>118</v>
      </c>
      <c r="AR44">
        <v>0</v>
      </c>
    </row>
    <row r="45" spans="1:48" x14ac:dyDescent="0.35">
      <c r="A45" s="11">
        <v>44</v>
      </c>
      <c r="B45">
        <v>8</v>
      </c>
      <c r="C45">
        <v>7.5</v>
      </c>
      <c r="D45">
        <v>27</v>
      </c>
      <c r="E45">
        <v>21</v>
      </c>
      <c r="F45">
        <v>28.5</v>
      </c>
      <c r="G45">
        <v>54</v>
      </c>
      <c r="H45">
        <v>54</v>
      </c>
      <c r="I45">
        <v>24.5</v>
      </c>
      <c r="J45">
        <v>53.5</v>
      </c>
      <c r="K45">
        <v>48</v>
      </c>
      <c r="L45">
        <v>39.5</v>
      </c>
      <c r="M45">
        <v>24.5</v>
      </c>
      <c r="N45">
        <v>24</v>
      </c>
      <c r="O45">
        <v>45</v>
      </c>
      <c r="P45">
        <v>86</v>
      </c>
      <c r="Q45">
        <v>85.5</v>
      </c>
      <c r="R45">
        <v>93.5</v>
      </c>
      <c r="S45">
        <v>94.5</v>
      </c>
      <c r="T45">
        <v>85.5</v>
      </c>
      <c r="U45">
        <v>85.5</v>
      </c>
      <c r="V45">
        <v>86.5</v>
      </c>
      <c r="W45">
        <v>83</v>
      </c>
      <c r="X45">
        <v>95.5</v>
      </c>
      <c r="Y45">
        <v>87</v>
      </c>
      <c r="Z45">
        <v>74</v>
      </c>
      <c r="AA45">
        <v>31.5</v>
      </c>
      <c r="AB45">
        <v>38.5</v>
      </c>
      <c r="AC45">
        <v>47.5</v>
      </c>
      <c r="AD45">
        <v>49</v>
      </c>
      <c r="AE45">
        <v>51.5</v>
      </c>
      <c r="AF45">
        <v>79</v>
      </c>
      <c r="AG45">
        <v>77.5</v>
      </c>
      <c r="AH45">
        <v>109.5</v>
      </c>
      <c r="AI45">
        <v>95.5</v>
      </c>
      <c r="AJ45">
        <v>98.5</v>
      </c>
      <c r="AK45">
        <v>107.5</v>
      </c>
      <c r="AL45">
        <v>119.5</v>
      </c>
      <c r="AM45">
        <v>114</v>
      </c>
      <c r="AN45">
        <v>120</v>
      </c>
      <c r="AO45">
        <v>126.5</v>
      </c>
      <c r="AP45">
        <v>135</v>
      </c>
      <c r="AQ45">
        <v>119.5</v>
      </c>
      <c r="AR45">
        <v>136</v>
      </c>
      <c r="AS45">
        <v>0</v>
      </c>
    </row>
    <row r="46" spans="1:48" x14ac:dyDescent="0.35">
      <c r="A46" s="11">
        <v>45</v>
      </c>
      <c r="B46">
        <v>8</v>
      </c>
      <c r="C46">
        <v>7.5</v>
      </c>
      <c r="D46">
        <v>26.5</v>
      </c>
      <c r="E46">
        <v>20.5</v>
      </c>
      <c r="F46">
        <v>36.5</v>
      </c>
      <c r="G46">
        <v>61.5</v>
      </c>
      <c r="H46">
        <v>62</v>
      </c>
      <c r="I46">
        <v>36.5</v>
      </c>
      <c r="J46">
        <v>58.5</v>
      </c>
      <c r="K46">
        <v>46</v>
      </c>
      <c r="L46">
        <v>39</v>
      </c>
      <c r="M46">
        <v>36.5</v>
      </c>
      <c r="N46">
        <v>50</v>
      </c>
      <c r="O46">
        <v>61.5</v>
      </c>
      <c r="P46">
        <v>93.5</v>
      </c>
      <c r="Q46">
        <v>93</v>
      </c>
      <c r="R46">
        <v>93.5</v>
      </c>
      <c r="S46">
        <v>92</v>
      </c>
      <c r="T46">
        <v>93</v>
      </c>
      <c r="U46">
        <v>93</v>
      </c>
      <c r="V46">
        <v>93.5</v>
      </c>
      <c r="W46">
        <v>91</v>
      </c>
      <c r="X46">
        <v>104.5</v>
      </c>
      <c r="Y46">
        <v>95</v>
      </c>
      <c r="Z46">
        <v>81.5</v>
      </c>
      <c r="AA46">
        <v>31.5</v>
      </c>
      <c r="AB46">
        <v>38</v>
      </c>
      <c r="AC46">
        <v>47</v>
      </c>
      <c r="AD46">
        <v>48.5</v>
      </c>
      <c r="AE46">
        <v>58</v>
      </c>
      <c r="AF46">
        <v>77.5</v>
      </c>
      <c r="AG46">
        <v>82.5</v>
      </c>
      <c r="AH46">
        <v>115.5</v>
      </c>
      <c r="AI46">
        <v>102</v>
      </c>
      <c r="AJ46">
        <v>101</v>
      </c>
      <c r="AK46">
        <v>104</v>
      </c>
      <c r="AL46">
        <v>101</v>
      </c>
      <c r="AM46">
        <v>101</v>
      </c>
      <c r="AN46">
        <v>101</v>
      </c>
      <c r="AO46">
        <v>112.5</v>
      </c>
      <c r="AP46">
        <v>109.5</v>
      </c>
      <c r="AQ46">
        <v>100.5</v>
      </c>
      <c r="AR46">
        <v>105</v>
      </c>
      <c r="AS46">
        <v>105.5</v>
      </c>
      <c r="AT46">
        <v>0</v>
      </c>
    </row>
    <row r="47" spans="1:48" x14ac:dyDescent="0.35">
      <c r="A47" s="11">
        <v>46</v>
      </c>
      <c r="B47">
        <v>7.5</v>
      </c>
      <c r="C47">
        <v>7.5</v>
      </c>
      <c r="D47">
        <v>26.5</v>
      </c>
      <c r="E47">
        <v>20.5</v>
      </c>
      <c r="F47">
        <v>29</v>
      </c>
      <c r="G47">
        <v>53.5</v>
      </c>
      <c r="H47">
        <v>54</v>
      </c>
      <c r="I47">
        <v>29</v>
      </c>
      <c r="J47">
        <v>54</v>
      </c>
      <c r="K47">
        <v>48</v>
      </c>
      <c r="L47">
        <v>39</v>
      </c>
      <c r="M47">
        <v>24</v>
      </c>
      <c r="N47">
        <v>24</v>
      </c>
      <c r="O47">
        <v>47.5</v>
      </c>
      <c r="P47">
        <v>86</v>
      </c>
      <c r="Q47">
        <v>85.5</v>
      </c>
      <c r="R47">
        <v>86</v>
      </c>
      <c r="S47">
        <v>85.5</v>
      </c>
      <c r="T47">
        <v>86</v>
      </c>
      <c r="U47">
        <v>85.5</v>
      </c>
      <c r="V47">
        <v>86.5</v>
      </c>
      <c r="W47">
        <v>84</v>
      </c>
      <c r="X47">
        <v>95.5</v>
      </c>
      <c r="Y47">
        <v>91.5</v>
      </c>
      <c r="Z47">
        <v>74</v>
      </c>
      <c r="AA47">
        <v>31.5</v>
      </c>
      <c r="AB47">
        <v>38</v>
      </c>
      <c r="AC47">
        <v>47</v>
      </c>
      <c r="AD47">
        <v>48.5</v>
      </c>
      <c r="AE47">
        <v>53</v>
      </c>
      <c r="AF47">
        <v>78.5</v>
      </c>
      <c r="AG47">
        <v>77.5</v>
      </c>
      <c r="AH47">
        <v>107.5</v>
      </c>
      <c r="AI47">
        <v>96</v>
      </c>
      <c r="AJ47">
        <v>95</v>
      </c>
      <c r="AK47">
        <v>97.5</v>
      </c>
      <c r="AL47">
        <v>102</v>
      </c>
      <c r="AM47">
        <v>98.5</v>
      </c>
      <c r="AN47">
        <v>104.5</v>
      </c>
      <c r="AO47">
        <v>117</v>
      </c>
      <c r="AP47">
        <v>117.5</v>
      </c>
      <c r="AQ47">
        <v>102</v>
      </c>
      <c r="AR47">
        <v>117.5</v>
      </c>
      <c r="AS47">
        <v>117.5</v>
      </c>
      <c r="AT47">
        <v>105.5</v>
      </c>
      <c r="AU47">
        <v>0</v>
      </c>
    </row>
    <row r="48" spans="1:48" x14ac:dyDescent="0.35">
      <c r="A48" s="11">
        <v>47</v>
      </c>
      <c r="B48">
        <v>8</v>
      </c>
      <c r="C48">
        <v>8</v>
      </c>
      <c r="D48">
        <v>27</v>
      </c>
      <c r="E48">
        <v>21</v>
      </c>
      <c r="F48">
        <v>25.5</v>
      </c>
      <c r="G48">
        <v>50.5</v>
      </c>
      <c r="H48">
        <v>51</v>
      </c>
      <c r="I48">
        <v>24.5</v>
      </c>
      <c r="J48">
        <v>52</v>
      </c>
      <c r="K48">
        <v>48.5</v>
      </c>
      <c r="L48">
        <v>39.5</v>
      </c>
      <c r="M48">
        <v>24.5</v>
      </c>
      <c r="N48">
        <v>24.5</v>
      </c>
      <c r="O48">
        <v>44.5</v>
      </c>
      <c r="P48">
        <v>83</v>
      </c>
      <c r="Q48">
        <v>82.5</v>
      </c>
      <c r="R48">
        <v>83</v>
      </c>
      <c r="S48">
        <v>82.5</v>
      </c>
      <c r="T48">
        <v>82.5</v>
      </c>
      <c r="U48">
        <v>82.5</v>
      </c>
      <c r="V48">
        <v>83.5</v>
      </c>
      <c r="W48">
        <v>81</v>
      </c>
      <c r="X48">
        <v>92.5</v>
      </c>
      <c r="Y48">
        <v>87</v>
      </c>
      <c r="Z48">
        <v>71</v>
      </c>
      <c r="AA48">
        <v>32</v>
      </c>
      <c r="AB48">
        <v>38.5</v>
      </c>
      <c r="AC48">
        <v>47.5</v>
      </c>
      <c r="AD48">
        <v>49</v>
      </c>
      <c r="AE48">
        <v>51.5</v>
      </c>
      <c r="AF48">
        <v>79</v>
      </c>
      <c r="AG48">
        <v>74.5</v>
      </c>
      <c r="AH48">
        <v>104.5</v>
      </c>
      <c r="AI48">
        <v>92.5</v>
      </c>
      <c r="AJ48">
        <v>92</v>
      </c>
      <c r="AK48">
        <v>94.5</v>
      </c>
      <c r="AL48">
        <v>102</v>
      </c>
      <c r="AM48">
        <v>97</v>
      </c>
      <c r="AN48">
        <v>102.5</v>
      </c>
      <c r="AO48">
        <v>115</v>
      </c>
      <c r="AP48">
        <v>117.5</v>
      </c>
      <c r="AQ48">
        <v>102</v>
      </c>
      <c r="AR48">
        <v>117.5</v>
      </c>
      <c r="AS48">
        <v>117.5</v>
      </c>
      <c r="AT48">
        <v>102.5</v>
      </c>
      <c r="AU48">
        <v>113.5</v>
      </c>
      <c r="AV48">
        <v>0</v>
      </c>
    </row>
    <row r="49" spans="1:64" x14ac:dyDescent="0.35">
      <c r="A49" s="11">
        <v>48</v>
      </c>
      <c r="B49">
        <v>12</v>
      </c>
      <c r="C49">
        <v>11.5</v>
      </c>
      <c r="D49">
        <v>30.5</v>
      </c>
      <c r="E49">
        <v>24.5</v>
      </c>
      <c r="F49">
        <v>26</v>
      </c>
      <c r="G49">
        <v>53</v>
      </c>
      <c r="H49">
        <v>53.5</v>
      </c>
      <c r="I49">
        <v>28</v>
      </c>
      <c r="J49">
        <v>55.5</v>
      </c>
      <c r="K49">
        <v>52</v>
      </c>
      <c r="L49">
        <v>43</v>
      </c>
      <c r="M49">
        <v>28</v>
      </c>
      <c r="N49">
        <v>28</v>
      </c>
      <c r="O49">
        <v>49</v>
      </c>
      <c r="P49">
        <v>80</v>
      </c>
      <c r="Q49">
        <v>80</v>
      </c>
      <c r="R49">
        <v>80</v>
      </c>
      <c r="S49">
        <v>80</v>
      </c>
      <c r="T49">
        <v>80</v>
      </c>
      <c r="U49">
        <v>79.5</v>
      </c>
      <c r="V49">
        <v>80.5</v>
      </c>
      <c r="W49">
        <v>79</v>
      </c>
      <c r="X49">
        <v>85.5</v>
      </c>
      <c r="Y49">
        <v>90.5</v>
      </c>
      <c r="Z49">
        <v>69</v>
      </c>
      <c r="AA49">
        <v>35.5</v>
      </c>
      <c r="AB49">
        <v>42</v>
      </c>
      <c r="AC49">
        <v>51.5</v>
      </c>
      <c r="AD49">
        <v>52.5</v>
      </c>
      <c r="AE49">
        <v>55.5</v>
      </c>
      <c r="AF49">
        <v>83</v>
      </c>
      <c r="AG49">
        <v>72</v>
      </c>
      <c r="AH49">
        <v>95</v>
      </c>
      <c r="AI49">
        <v>83.5</v>
      </c>
      <c r="AJ49">
        <v>82.5</v>
      </c>
      <c r="AK49">
        <v>83.5</v>
      </c>
      <c r="AL49">
        <v>90.5</v>
      </c>
      <c r="AM49">
        <v>85.5</v>
      </c>
      <c r="AN49">
        <v>92.5</v>
      </c>
      <c r="AO49">
        <v>104</v>
      </c>
      <c r="AP49">
        <v>106</v>
      </c>
      <c r="AQ49">
        <v>91</v>
      </c>
      <c r="AR49">
        <v>108.5</v>
      </c>
      <c r="AS49">
        <v>106</v>
      </c>
      <c r="AT49">
        <v>95</v>
      </c>
      <c r="AU49">
        <v>104.5</v>
      </c>
      <c r="AV49">
        <v>115</v>
      </c>
      <c r="AW49">
        <v>0</v>
      </c>
    </row>
    <row r="50" spans="1:64" x14ac:dyDescent="0.35">
      <c r="A50" s="11">
        <v>49</v>
      </c>
      <c r="B50">
        <v>8</v>
      </c>
      <c r="C50">
        <v>7.5</v>
      </c>
      <c r="D50">
        <v>27</v>
      </c>
      <c r="E50">
        <v>21</v>
      </c>
      <c r="F50">
        <v>28</v>
      </c>
      <c r="G50">
        <v>53</v>
      </c>
      <c r="H50">
        <v>53.5</v>
      </c>
      <c r="I50">
        <v>28</v>
      </c>
      <c r="J50">
        <v>52.5</v>
      </c>
      <c r="K50">
        <v>48.5</v>
      </c>
      <c r="L50">
        <v>39.5</v>
      </c>
      <c r="M50">
        <v>28</v>
      </c>
      <c r="N50">
        <v>41.5</v>
      </c>
      <c r="O50">
        <v>53</v>
      </c>
      <c r="P50">
        <v>84</v>
      </c>
      <c r="Q50">
        <v>84</v>
      </c>
      <c r="R50">
        <v>84</v>
      </c>
      <c r="S50">
        <v>84</v>
      </c>
      <c r="T50">
        <v>84</v>
      </c>
      <c r="U50">
        <v>83.5</v>
      </c>
      <c r="V50">
        <v>84.5</v>
      </c>
      <c r="W50">
        <v>83</v>
      </c>
      <c r="X50">
        <v>94.5</v>
      </c>
      <c r="Y50">
        <v>94</v>
      </c>
      <c r="Z50">
        <v>73</v>
      </c>
      <c r="AA50">
        <v>32</v>
      </c>
      <c r="AB50">
        <v>38.5</v>
      </c>
      <c r="AC50">
        <v>47.5</v>
      </c>
      <c r="AD50">
        <v>49</v>
      </c>
      <c r="AE50">
        <v>52</v>
      </c>
      <c r="AF50">
        <v>79</v>
      </c>
      <c r="AG50">
        <v>76.5</v>
      </c>
      <c r="AH50">
        <v>103</v>
      </c>
      <c r="AI50">
        <v>89</v>
      </c>
      <c r="AJ50">
        <v>88.5</v>
      </c>
      <c r="AK50">
        <v>91</v>
      </c>
      <c r="AL50">
        <v>88.5</v>
      </c>
      <c r="AM50">
        <v>88.5</v>
      </c>
      <c r="AN50">
        <v>88</v>
      </c>
      <c r="AO50">
        <v>102</v>
      </c>
      <c r="AP50">
        <v>101.5</v>
      </c>
      <c r="AQ50">
        <v>87.5</v>
      </c>
      <c r="AR50">
        <v>101.5</v>
      </c>
      <c r="AS50">
        <v>102</v>
      </c>
      <c r="AT50">
        <v>102.5</v>
      </c>
      <c r="AU50">
        <v>102</v>
      </c>
      <c r="AV50">
        <v>99</v>
      </c>
      <c r="AW50">
        <v>97</v>
      </c>
      <c r="AX50">
        <v>0</v>
      </c>
    </row>
    <row r="51" spans="1:64" x14ac:dyDescent="0.35">
      <c r="A51" s="11">
        <v>50</v>
      </c>
      <c r="B51">
        <v>8</v>
      </c>
      <c r="C51">
        <v>9</v>
      </c>
      <c r="D51">
        <v>26.5</v>
      </c>
      <c r="E51">
        <v>12</v>
      </c>
      <c r="F51">
        <v>24</v>
      </c>
      <c r="G51">
        <v>49</v>
      </c>
      <c r="H51">
        <v>49.5</v>
      </c>
      <c r="I51">
        <v>24</v>
      </c>
      <c r="J51">
        <v>51.5</v>
      </c>
      <c r="K51">
        <v>48</v>
      </c>
      <c r="L51">
        <v>39</v>
      </c>
      <c r="M51">
        <v>19</v>
      </c>
      <c r="N51">
        <v>30</v>
      </c>
      <c r="O51">
        <v>43</v>
      </c>
      <c r="P51">
        <v>75</v>
      </c>
      <c r="Q51">
        <v>75</v>
      </c>
      <c r="R51">
        <v>75</v>
      </c>
      <c r="S51">
        <v>75</v>
      </c>
      <c r="T51">
        <v>75</v>
      </c>
      <c r="U51">
        <v>74.5</v>
      </c>
      <c r="V51">
        <v>75.5</v>
      </c>
      <c r="W51">
        <v>73.5</v>
      </c>
      <c r="X51">
        <v>80</v>
      </c>
      <c r="Y51">
        <v>85.5</v>
      </c>
      <c r="Z51">
        <v>64</v>
      </c>
      <c r="AA51">
        <v>31.5</v>
      </c>
      <c r="AB51">
        <v>38</v>
      </c>
      <c r="AC51">
        <v>47.5</v>
      </c>
      <c r="AD51">
        <v>48.5</v>
      </c>
      <c r="AE51">
        <v>51.5</v>
      </c>
      <c r="AF51">
        <v>78</v>
      </c>
      <c r="AG51">
        <v>67.5</v>
      </c>
      <c r="AH51">
        <v>90</v>
      </c>
      <c r="AI51">
        <v>75.5</v>
      </c>
      <c r="AJ51">
        <v>76</v>
      </c>
      <c r="AK51">
        <v>78.5</v>
      </c>
      <c r="AL51">
        <v>76.5</v>
      </c>
      <c r="AM51">
        <v>76</v>
      </c>
      <c r="AN51">
        <v>77</v>
      </c>
      <c r="AO51">
        <v>90.5</v>
      </c>
      <c r="AP51">
        <v>92</v>
      </c>
      <c r="AQ51">
        <v>76.5</v>
      </c>
      <c r="AR51">
        <v>91.5</v>
      </c>
      <c r="AS51">
        <v>92</v>
      </c>
      <c r="AT51">
        <v>90</v>
      </c>
      <c r="AU51">
        <v>91.5</v>
      </c>
      <c r="AV51">
        <v>92</v>
      </c>
      <c r="AW51">
        <v>96</v>
      </c>
      <c r="AX51">
        <v>92</v>
      </c>
      <c r="AY51">
        <v>0</v>
      </c>
    </row>
    <row r="52" spans="1:64" x14ac:dyDescent="0.35">
      <c r="A52" s="11">
        <v>51</v>
      </c>
      <c r="B52">
        <v>8</v>
      </c>
      <c r="C52">
        <v>7.5</v>
      </c>
      <c r="D52">
        <v>22.5</v>
      </c>
      <c r="E52">
        <v>21</v>
      </c>
      <c r="F52">
        <v>24.5</v>
      </c>
      <c r="G52">
        <v>49</v>
      </c>
      <c r="H52">
        <v>49.5</v>
      </c>
      <c r="I52">
        <v>23</v>
      </c>
      <c r="J52">
        <v>51.5</v>
      </c>
      <c r="K52">
        <v>48</v>
      </c>
      <c r="L52">
        <v>39</v>
      </c>
      <c r="M52">
        <v>23</v>
      </c>
      <c r="N52">
        <v>30</v>
      </c>
      <c r="O52">
        <v>43</v>
      </c>
      <c r="P52">
        <v>63.5</v>
      </c>
      <c r="Q52">
        <v>63.5</v>
      </c>
      <c r="R52">
        <v>63.5</v>
      </c>
      <c r="S52">
        <v>63.5</v>
      </c>
      <c r="T52">
        <v>63.5</v>
      </c>
      <c r="U52">
        <v>63</v>
      </c>
      <c r="V52">
        <v>64</v>
      </c>
      <c r="W52">
        <v>62.5</v>
      </c>
      <c r="X52">
        <v>69</v>
      </c>
      <c r="Y52">
        <v>74</v>
      </c>
      <c r="Z52">
        <v>52.5</v>
      </c>
      <c r="AA52">
        <v>32</v>
      </c>
      <c r="AB52">
        <v>40</v>
      </c>
      <c r="AC52">
        <v>47.5</v>
      </c>
      <c r="AD52">
        <v>49</v>
      </c>
      <c r="AE52">
        <v>51.5</v>
      </c>
      <c r="AF52">
        <v>66.5</v>
      </c>
      <c r="AG52">
        <v>56</v>
      </c>
      <c r="AH52">
        <v>78.5</v>
      </c>
      <c r="AI52">
        <v>64</v>
      </c>
      <c r="AJ52">
        <v>64.5</v>
      </c>
      <c r="AK52">
        <v>67</v>
      </c>
      <c r="AL52">
        <v>65</v>
      </c>
      <c r="AM52">
        <v>64.5</v>
      </c>
      <c r="AN52">
        <v>65.5</v>
      </c>
      <c r="AO52">
        <v>79.5</v>
      </c>
      <c r="AP52">
        <v>80.5</v>
      </c>
      <c r="AQ52">
        <v>65</v>
      </c>
      <c r="AR52">
        <v>80.5</v>
      </c>
      <c r="AS52">
        <v>80.5</v>
      </c>
      <c r="AT52">
        <v>78.5</v>
      </c>
      <c r="AU52">
        <v>80.5</v>
      </c>
      <c r="AV52">
        <v>80.5</v>
      </c>
      <c r="AW52">
        <v>84.5</v>
      </c>
      <c r="AX52">
        <v>80.5</v>
      </c>
      <c r="AY52">
        <v>80.5</v>
      </c>
      <c r="AZ52">
        <v>0</v>
      </c>
    </row>
    <row r="53" spans="1:64" x14ac:dyDescent="0.35">
      <c r="A53" s="11">
        <v>52</v>
      </c>
      <c r="B53">
        <v>5</v>
      </c>
      <c r="C53">
        <v>2.5</v>
      </c>
      <c r="D53">
        <v>20</v>
      </c>
      <c r="E53">
        <v>13.5</v>
      </c>
      <c r="F53">
        <v>15</v>
      </c>
      <c r="G53">
        <v>39</v>
      </c>
      <c r="H53">
        <v>39.5</v>
      </c>
      <c r="I53">
        <v>16</v>
      </c>
      <c r="J53">
        <v>41.5</v>
      </c>
      <c r="K53">
        <v>45</v>
      </c>
      <c r="L53">
        <v>29</v>
      </c>
      <c r="M53">
        <v>16</v>
      </c>
      <c r="N53">
        <v>16</v>
      </c>
      <c r="O53">
        <v>33</v>
      </c>
      <c r="P53">
        <v>42</v>
      </c>
      <c r="Q53">
        <v>42</v>
      </c>
      <c r="R53">
        <v>42</v>
      </c>
      <c r="S53">
        <v>42</v>
      </c>
      <c r="T53">
        <v>42</v>
      </c>
      <c r="U53">
        <v>41.5</v>
      </c>
      <c r="V53">
        <v>42.5</v>
      </c>
      <c r="W53">
        <v>41.5</v>
      </c>
      <c r="X53">
        <v>47.5</v>
      </c>
      <c r="Y53">
        <v>52.5</v>
      </c>
      <c r="Z53">
        <v>41.5</v>
      </c>
      <c r="AA53">
        <v>29</v>
      </c>
      <c r="AB53">
        <v>35.5</v>
      </c>
      <c r="AC53">
        <v>37</v>
      </c>
      <c r="AD53">
        <v>38.5</v>
      </c>
      <c r="AE53">
        <v>41</v>
      </c>
      <c r="AF53">
        <v>45</v>
      </c>
      <c r="AG53">
        <v>41</v>
      </c>
      <c r="AH53">
        <v>57</v>
      </c>
      <c r="AI53">
        <v>42.5</v>
      </c>
      <c r="AJ53">
        <v>43</v>
      </c>
      <c r="AK53">
        <v>42.5</v>
      </c>
      <c r="AL53">
        <v>41.5</v>
      </c>
      <c r="AM53">
        <v>43</v>
      </c>
      <c r="AN53">
        <v>44</v>
      </c>
      <c r="AO53">
        <v>58</v>
      </c>
      <c r="AP53">
        <v>59</v>
      </c>
      <c r="AQ53">
        <v>43.5</v>
      </c>
      <c r="AR53">
        <v>59</v>
      </c>
      <c r="AS53">
        <v>59</v>
      </c>
      <c r="AT53">
        <v>57</v>
      </c>
      <c r="AU53">
        <v>59</v>
      </c>
      <c r="AV53">
        <v>59.5</v>
      </c>
      <c r="AW53">
        <v>63</v>
      </c>
      <c r="AX53">
        <v>59</v>
      </c>
      <c r="AY53">
        <v>59</v>
      </c>
      <c r="AZ53">
        <v>59</v>
      </c>
      <c r="BA53">
        <v>0</v>
      </c>
    </row>
    <row r="54" spans="1:64" x14ac:dyDescent="0.35">
      <c r="A54" s="11">
        <v>53</v>
      </c>
      <c r="B54">
        <v>8</v>
      </c>
      <c r="C54">
        <v>7.5</v>
      </c>
      <c r="D54">
        <v>26.5</v>
      </c>
      <c r="E54">
        <v>20.5</v>
      </c>
      <c r="F54">
        <v>22</v>
      </c>
      <c r="G54">
        <v>49</v>
      </c>
      <c r="H54">
        <v>49.5</v>
      </c>
      <c r="I54">
        <v>24</v>
      </c>
      <c r="J54">
        <v>51.5</v>
      </c>
      <c r="K54">
        <v>48</v>
      </c>
      <c r="L54">
        <v>39</v>
      </c>
      <c r="M54">
        <v>24</v>
      </c>
      <c r="N54">
        <v>24</v>
      </c>
      <c r="O54">
        <v>43</v>
      </c>
      <c r="P54">
        <v>76</v>
      </c>
      <c r="Q54">
        <v>76</v>
      </c>
      <c r="R54">
        <v>76</v>
      </c>
      <c r="S54">
        <v>76</v>
      </c>
      <c r="T54">
        <v>76</v>
      </c>
      <c r="U54">
        <v>75.5</v>
      </c>
      <c r="V54">
        <v>76.5</v>
      </c>
      <c r="W54">
        <v>75</v>
      </c>
      <c r="X54">
        <v>82.5</v>
      </c>
      <c r="Y54">
        <v>86.5</v>
      </c>
      <c r="Z54">
        <v>65</v>
      </c>
      <c r="AA54">
        <v>31.5</v>
      </c>
      <c r="AB54">
        <v>38</v>
      </c>
      <c r="AC54">
        <v>47.5</v>
      </c>
      <c r="AD54">
        <v>48.5</v>
      </c>
      <c r="AE54">
        <v>51.5</v>
      </c>
      <c r="AF54">
        <v>79</v>
      </c>
      <c r="AG54">
        <v>68</v>
      </c>
      <c r="AH54">
        <v>95</v>
      </c>
      <c r="AI54">
        <v>83.5</v>
      </c>
      <c r="AJ54">
        <v>82.5</v>
      </c>
      <c r="AK54">
        <v>85.5</v>
      </c>
      <c r="AL54">
        <v>92.5</v>
      </c>
      <c r="AM54">
        <v>87</v>
      </c>
      <c r="AN54">
        <v>93</v>
      </c>
      <c r="AO54">
        <v>105</v>
      </c>
      <c r="AP54">
        <v>108</v>
      </c>
      <c r="AQ54">
        <v>97.5</v>
      </c>
      <c r="AR54">
        <v>124</v>
      </c>
      <c r="AS54">
        <v>113.5</v>
      </c>
      <c r="AT54">
        <v>93</v>
      </c>
      <c r="AU54">
        <v>104.4</v>
      </c>
      <c r="AV54">
        <v>123.5</v>
      </c>
      <c r="AW54">
        <v>116</v>
      </c>
      <c r="AX54">
        <v>93</v>
      </c>
      <c r="AY54">
        <v>92</v>
      </c>
      <c r="AZ54">
        <v>80.5</v>
      </c>
      <c r="BA54">
        <v>59</v>
      </c>
      <c r="BB54">
        <v>0</v>
      </c>
    </row>
    <row r="55" spans="1:64" x14ac:dyDescent="0.35">
      <c r="A55" s="11">
        <v>54</v>
      </c>
      <c r="B55">
        <v>1.5</v>
      </c>
      <c r="C55">
        <v>1.5</v>
      </c>
      <c r="D55">
        <v>0.5</v>
      </c>
      <c r="E55">
        <v>4.5</v>
      </c>
      <c r="F55">
        <v>-0.5</v>
      </c>
      <c r="G55">
        <v>3</v>
      </c>
      <c r="H55">
        <v>3</v>
      </c>
      <c r="I55">
        <v>2.5</v>
      </c>
      <c r="J55">
        <v>2</v>
      </c>
      <c r="K55">
        <v>2.5</v>
      </c>
      <c r="L55">
        <v>1</v>
      </c>
      <c r="M55">
        <v>2.5</v>
      </c>
      <c r="N55">
        <v>2</v>
      </c>
      <c r="O55">
        <v>2</v>
      </c>
      <c r="P55">
        <v>10.5</v>
      </c>
      <c r="Q55">
        <v>2</v>
      </c>
      <c r="R55">
        <v>2.5</v>
      </c>
      <c r="S55">
        <v>2.5</v>
      </c>
      <c r="T55">
        <v>2.5</v>
      </c>
      <c r="U55">
        <v>2</v>
      </c>
      <c r="V55">
        <v>2.5</v>
      </c>
      <c r="W55">
        <v>2</v>
      </c>
      <c r="X55">
        <v>2</v>
      </c>
      <c r="Y55">
        <v>2</v>
      </c>
      <c r="Z55">
        <v>2.5</v>
      </c>
      <c r="AA55">
        <v>2</v>
      </c>
      <c r="AB55">
        <v>2.5</v>
      </c>
      <c r="AC55">
        <v>2.5</v>
      </c>
      <c r="AD55">
        <v>2</v>
      </c>
      <c r="AE55">
        <v>2</v>
      </c>
      <c r="AF55">
        <v>2</v>
      </c>
      <c r="AG55">
        <v>2</v>
      </c>
      <c r="AH55">
        <v>23</v>
      </c>
      <c r="AI55">
        <v>2</v>
      </c>
      <c r="AJ55">
        <v>2.5</v>
      </c>
      <c r="AK55">
        <v>3</v>
      </c>
      <c r="AL55">
        <v>2</v>
      </c>
      <c r="AM55">
        <v>2.5</v>
      </c>
      <c r="AN55">
        <v>2</v>
      </c>
      <c r="AO55">
        <v>3</v>
      </c>
      <c r="AP55">
        <v>4.5</v>
      </c>
      <c r="AQ55">
        <v>2</v>
      </c>
      <c r="AR55">
        <v>4</v>
      </c>
      <c r="AS55">
        <v>4.5</v>
      </c>
      <c r="AT55">
        <v>2.5</v>
      </c>
      <c r="AU55">
        <v>4</v>
      </c>
      <c r="AV55">
        <v>4.5</v>
      </c>
      <c r="AW55">
        <v>8.5</v>
      </c>
      <c r="AX55">
        <v>4.5</v>
      </c>
      <c r="AY55">
        <v>6</v>
      </c>
      <c r="AZ55">
        <v>2</v>
      </c>
      <c r="BA55">
        <v>1.5</v>
      </c>
      <c r="BB55">
        <v>4</v>
      </c>
      <c r="BC55">
        <v>0</v>
      </c>
    </row>
    <row r="56" spans="1:64" x14ac:dyDescent="0.35">
      <c r="A56" s="11">
        <v>55</v>
      </c>
      <c r="B56">
        <v>1.5</v>
      </c>
      <c r="C56">
        <v>1.5</v>
      </c>
      <c r="D56">
        <v>1</v>
      </c>
      <c r="E56">
        <v>4.5</v>
      </c>
      <c r="F56">
        <v>0</v>
      </c>
      <c r="G56">
        <v>3</v>
      </c>
      <c r="H56">
        <v>3</v>
      </c>
      <c r="I56">
        <v>2.5</v>
      </c>
      <c r="J56">
        <v>2</v>
      </c>
      <c r="K56">
        <v>2.5</v>
      </c>
      <c r="L56">
        <v>1</v>
      </c>
      <c r="M56">
        <v>2.5</v>
      </c>
      <c r="N56">
        <v>2.5</v>
      </c>
      <c r="O56">
        <v>2</v>
      </c>
      <c r="P56">
        <v>10.5</v>
      </c>
      <c r="Q56">
        <v>2.5</v>
      </c>
      <c r="R56">
        <v>2.5</v>
      </c>
      <c r="S56">
        <v>2.5</v>
      </c>
      <c r="T56">
        <v>2.5</v>
      </c>
      <c r="U56">
        <v>2</v>
      </c>
      <c r="V56">
        <v>2.5</v>
      </c>
      <c r="W56">
        <v>2.5</v>
      </c>
      <c r="X56">
        <v>2.5</v>
      </c>
      <c r="Y56">
        <v>2</v>
      </c>
      <c r="Z56">
        <v>4.5</v>
      </c>
      <c r="AA56">
        <v>2</v>
      </c>
      <c r="AB56">
        <v>2.5</v>
      </c>
      <c r="AC56">
        <v>2.5</v>
      </c>
      <c r="AD56">
        <v>2.5</v>
      </c>
      <c r="AE56">
        <v>2</v>
      </c>
      <c r="AF56">
        <v>2</v>
      </c>
      <c r="AG56">
        <v>2</v>
      </c>
      <c r="AH56">
        <v>2.5</v>
      </c>
      <c r="AI56">
        <v>2</v>
      </c>
      <c r="AJ56">
        <v>2.5</v>
      </c>
      <c r="AK56">
        <v>3</v>
      </c>
      <c r="AL56">
        <v>2.5</v>
      </c>
      <c r="AM56">
        <v>2.5</v>
      </c>
      <c r="AN56">
        <v>2</v>
      </c>
      <c r="AO56">
        <v>3.5</v>
      </c>
      <c r="AP56">
        <v>4.5</v>
      </c>
      <c r="AQ56">
        <v>1.5</v>
      </c>
      <c r="AR56">
        <v>4.5</v>
      </c>
      <c r="AS56">
        <v>4.5</v>
      </c>
      <c r="AT56">
        <v>2.5</v>
      </c>
      <c r="AU56">
        <v>4</v>
      </c>
      <c r="AV56">
        <v>4.5</v>
      </c>
      <c r="AW56">
        <v>8.5</v>
      </c>
      <c r="AX56">
        <v>4.5</v>
      </c>
      <c r="AY56">
        <v>6.5</v>
      </c>
      <c r="AZ56">
        <v>2.5</v>
      </c>
      <c r="BA56">
        <v>1</v>
      </c>
      <c r="BB56">
        <v>4.5</v>
      </c>
      <c r="BC56">
        <v>21.5</v>
      </c>
      <c r="BD56">
        <v>0</v>
      </c>
    </row>
    <row r="57" spans="1:64" x14ac:dyDescent="0.35">
      <c r="A57" s="11">
        <v>56</v>
      </c>
      <c r="B57">
        <v>1.5</v>
      </c>
      <c r="C57">
        <v>1</v>
      </c>
      <c r="D57">
        <v>0.5</v>
      </c>
      <c r="E57">
        <v>4</v>
      </c>
      <c r="F57">
        <v>-0.5</v>
      </c>
      <c r="G57">
        <v>2.5</v>
      </c>
      <c r="H57">
        <v>2.5</v>
      </c>
      <c r="I57">
        <v>2</v>
      </c>
      <c r="J57">
        <v>2</v>
      </c>
      <c r="K57">
        <v>2.5</v>
      </c>
      <c r="L57">
        <v>1</v>
      </c>
      <c r="M57">
        <v>2</v>
      </c>
      <c r="N57">
        <v>2</v>
      </c>
      <c r="O57">
        <v>2</v>
      </c>
      <c r="P57">
        <v>10</v>
      </c>
      <c r="Q57">
        <v>2</v>
      </c>
      <c r="R57">
        <v>2</v>
      </c>
      <c r="S57">
        <v>2</v>
      </c>
      <c r="T57">
        <v>2</v>
      </c>
      <c r="U57">
        <v>1.5</v>
      </c>
      <c r="V57">
        <v>2</v>
      </c>
      <c r="W57">
        <v>1.5</v>
      </c>
      <c r="X57">
        <v>2</v>
      </c>
      <c r="Y57">
        <v>1.5</v>
      </c>
      <c r="Z57">
        <v>2</v>
      </c>
      <c r="AA57">
        <v>1.5</v>
      </c>
      <c r="AB57">
        <v>2</v>
      </c>
      <c r="AC57">
        <v>2</v>
      </c>
      <c r="AD57">
        <v>2</v>
      </c>
      <c r="AE57">
        <v>1.5</v>
      </c>
      <c r="AF57">
        <v>1.5</v>
      </c>
      <c r="AG57">
        <v>1.5</v>
      </c>
      <c r="AH57">
        <v>2</v>
      </c>
      <c r="AI57">
        <v>1.5</v>
      </c>
      <c r="AJ57">
        <v>2</v>
      </c>
      <c r="AK57">
        <v>2.5</v>
      </c>
      <c r="AL57">
        <v>2</v>
      </c>
      <c r="AM57">
        <v>2</v>
      </c>
      <c r="AN57">
        <v>2</v>
      </c>
      <c r="AO57">
        <v>3</v>
      </c>
      <c r="AP57">
        <v>4</v>
      </c>
      <c r="AQ57">
        <v>1.5</v>
      </c>
      <c r="AR57">
        <v>4</v>
      </c>
      <c r="AS57">
        <v>4</v>
      </c>
      <c r="AT57">
        <v>2</v>
      </c>
      <c r="AU57">
        <v>4</v>
      </c>
      <c r="AV57">
        <v>4.5</v>
      </c>
      <c r="AW57">
        <v>8</v>
      </c>
      <c r="AX57">
        <v>4</v>
      </c>
      <c r="AY57">
        <v>6</v>
      </c>
      <c r="AZ57">
        <v>2</v>
      </c>
      <c r="BA57">
        <v>1.5</v>
      </c>
      <c r="BB57">
        <v>4</v>
      </c>
      <c r="BC57">
        <v>21</v>
      </c>
      <c r="BD57">
        <v>19.5</v>
      </c>
      <c r="BE57">
        <v>0</v>
      </c>
    </row>
    <row r="58" spans="1:64" x14ac:dyDescent="0.35">
      <c r="A58" s="11">
        <v>57</v>
      </c>
      <c r="B58">
        <v>1.5</v>
      </c>
      <c r="C58">
        <v>1.5</v>
      </c>
      <c r="D58">
        <v>3</v>
      </c>
      <c r="E58">
        <v>4.5</v>
      </c>
      <c r="F58">
        <v>0</v>
      </c>
      <c r="G58">
        <v>3</v>
      </c>
      <c r="H58">
        <v>3</v>
      </c>
      <c r="I58">
        <v>2.5</v>
      </c>
      <c r="J58">
        <v>2</v>
      </c>
      <c r="K58">
        <v>2.5</v>
      </c>
      <c r="L58">
        <v>1</v>
      </c>
      <c r="M58">
        <v>2.5</v>
      </c>
      <c r="N58">
        <v>2.5</v>
      </c>
      <c r="O58">
        <v>2</v>
      </c>
      <c r="P58">
        <v>10.5</v>
      </c>
      <c r="Q58">
        <v>2.5</v>
      </c>
      <c r="R58">
        <v>2.5</v>
      </c>
      <c r="S58">
        <v>2.5</v>
      </c>
      <c r="T58">
        <v>2.5</v>
      </c>
      <c r="U58">
        <v>2</v>
      </c>
      <c r="V58">
        <v>2.5</v>
      </c>
      <c r="W58">
        <v>2.5</v>
      </c>
      <c r="X58">
        <v>2.5</v>
      </c>
      <c r="Y58">
        <v>2</v>
      </c>
      <c r="Z58">
        <v>2.5</v>
      </c>
      <c r="AA58">
        <v>2</v>
      </c>
      <c r="AB58">
        <v>2</v>
      </c>
      <c r="AC58">
        <v>2.5</v>
      </c>
      <c r="AD58">
        <v>2</v>
      </c>
      <c r="AE58">
        <v>2</v>
      </c>
      <c r="AF58">
        <v>2</v>
      </c>
      <c r="AG58">
        <v>2</v>
      </c>
      <c r="AH58">
        <v>2.5</v>
      </c>
      <c r="AI58">
        <v>2</v>
      </c>
      <c r="AJ58">
        <v>2.5</v>
      </c>
      <c r="AK58">
        <v>3</v>
      </c>
      <c r="AL58">
        <v>2.5</v>
      </c>
      <c r="AM58">
        <v>2.5</v>
      </c>
      <c r="AN58">
        <v>2</v>
      </c>
      <c r="AO58">
        <v>3.5</v>
      </c>
      <c r="AP58">
        <v>4.5</v>
      </c>
      <c r="AQ58">
        <v>2</v>
      </c>
      <c r="AR58">
        <v>4.5</v>
      </c>
      <c r="AS58">
        <v>4.5</v>
      </c>
      <c r="AT58">
        <v>2.5</v>
      </c>
      <c r="AU58">
        <v>4</v>
      </c>
      <c r="AV58">
        <v>4.5</v>
      </c>
      <c r="AW58">
        <v>8.5</v>
      </c>
      <c r="AX58">
        <v>4.5</v>
      </c>
      <c r="AY58">
        <v>6</v>
      </c>
      <c r="AZ58">
        <v>2</v>
      </c>
      <c r="BA58">
        <v>1.5</v>
      </c>
      <c r="BB58">
        <v>4.5</v>
      </c>
      <c r="BC58">
        <v>23.5</v>
      </c>
      <c r="BD58">
        <v>19.5</v>
      </c>
      <c r="BE58">
        <v>21</v>
      </c>
      <c r="BF58">
        <v>0</v>
      </c>
    </row>
    <row r="59" spans="1:64" x14ac:dyDescent="0.35">
      <c r="A59" s="11">
        <v>58</v>
      </c>
      <c r="B59">
        <v>1.5</v>
      </c>
      <c r="C59">
        <v>1.5</v>
      </c>
      <c r="D59">
        <v>2.5</v>
      </c>
      <c r="E59">
        <v>9.5</v>
      </c>
      <c r="F59">
        <v>0</v>
      </c>
      <c r="G59">
        <v>1.5</v>
      </c>
      <c r="H59">
        <v>1.5</v>
      </c>
      <c r="I59">
        <v>11</v>
      </c>
      <c r="J59">
        <v>2</v>
      </c>
      <c r="K59">
        <v>2.5</v>
      </c>
      <c r="L59">
        <v>1</v>
      </c>
      <c r="M59">
        <v>2.5</v>
      </c>
      <c r="N59">
        <v>2</v>
      </c>
      <c r="O59">
        <v>2</v>
      </c>
      <c r="P59">
        <v>9</v>
      </c>
      <c r="Q59">
        <v>2</v>
      </c>
      <c r="R59">
        <v>2.5</v>
      </c>
      <c r="S59">
        <v>2</v>
      </c>
      <c r="T59">
        <v>2</v>
      </c>
      <c r="U59">
        <v>2</v>
      </c>
      <c r="V59">
        <v>2.5</v>
      </c>
      <c r="W59">
        <v>2</v>
      </c>
      <c r="X59">
        <v>2</v>
      </c>
      <c r="Y59">
        <v>2</v>
      </c>
      <c r="Z59">
        <v>-3</v>
      </c>
      <c r="AA59">
        <v>2</v>
      </c>
      <c r="AB59">
        <v>2.5</v>
      </c>
      <c r="AC59">
        <v>2.5</v>
      </c>
      <c r="AD59">
        <v>2</v>
      </c>
      <c r="AE59">
        <v>2</v>
      </c>
      <c r="AF59">
        <v>2</v>
      </c>
      <c r="AG59">
        <v>2</v>
      </c>
      <c r="AH59">
        <v>2.5</v>
      </c>
      <c r="AI59">
        <v>2</v>
      </c>
      <c r="AJ59">
        <v>2.5</v>
      </c>
      <c r="AK59">
        <v>3</v>
      </c>
      <c r="AL59">
        <v>-14.5</v>
      </c>
      <c r="AM59">
        <v>-14.5</v>
      </c>
      <c r="AN59">
        <v>2</v>
      </c>
      <c r="AO59">
        <v>3</v>
      </c>
      <c r="AP59">
        <v>4.5</v>
      </c>
      <c r="AQ59">
        <v>-3</v>
      </c>
      <c r="AR59">
        <v>4</v>
      </c>
      <c r="AS59">
        <v>4.5</v>
      </c>
      <c r="AT59">
        <v>2.5</v>
      </c>
      <c r="AU59">
        <v>4</v>
      </c>
      <c r="AV59">
        <v>4.5</v>
      </c>
      <c r="AW59">
        <v>8</v>
      </c>
      <c r="AX59">
        <v>4.5</v>
      </c>
      <c r="AY59">
        <v>6</v>
      </c>
      <c r="AZ59">
        <v>2</v>
      </c>
      <c r="BA59">
        <v>1.5</v>
      </c>
      <c r="BB59">
        <v>4</v>
      </c>
      <c r="BC59">
        <v>23.5</v>
      </c>
      <c r="BD59">
        <v>19.5</v>
      </c>
      <c r="BE59">
        <v>21</v>
      </c>
      <c r="BF59">
        <v>26</v>
      </c>
      <c r="BG59">
        <v>0</v>
      </c>
    </row>
    <row r="60" spans="1:64" x14ac:dyDescent="0.35">
      <c r="A60" s="11">
        <v>59</v>
      </c>
      <c r="B60">
        <v>1</v>
      </c>
      <c r="C60">
        <v>1</v>
      </c>
      <c r="D60">
        <v>2</v>
      </c>
      <c r="E60">
        <v>9</v>
      </c>
      <c r="F60">
        <v>-0.5</v>
      </c>
      <c r="G60">
        <v>1</v>
      </c>
      <c r="H60">
        <v>1</v>
      </c>
      <c r="I60">
        <v>10.5</v>
      </c>
      <c r="J60">
        <v>2</v>
      </c>
      <c r="K60">
        <v>2.5</v>
      </c>
      <c r="L60">
        <v>-11</v>
      </c>
      <c r="M60">
        <v>0.5</v>
      </c>
      <c r="N60">
        <v>2</v>
      </c>
      <c r="O60">
        <v>2</v>
      </c>
      <c r="P60">
        <v>8.5</v>
      </c>
      <c r="Q60">
        <v>-4.5</v>
      </c>
      <c r="R60">
        <v>2</v>
      </c>
      <c r="S60">
        <v>2</v>
      </c>
      <c r="T60">
        <v>2</v>
      </c>
      <c r="U60">
        <v>1.5</v>
      </c>
      <c r="V60">
        <v>2</v>
      </c>
      <c r="W60">
        <v>2</v>
      </c>
      <c r="X60">
        <v>2</v>
      </c>
      <c r="Y60">
        <v>-3</v>
      </c>
      <c r="Z60">
        <v>-3.5</v>
      </c>
      <c r="AA60">
        <v>1.5</v>
      </c>
      <c r="AB60">
        <v>2</v>
      </c>
      <c r="AC60">
        <v>2</v>
      </c>
      <c r="AD60">
        <v>2</v>
      </c>
      <c r="AE60">
        <v>1.5</v>
      </c>
      <c r="AF60">
        <v>1.5</v>
      </c>
      <c r="AG60">
        <v>1.5</v>
      </c>
      <c r="AH60">
        <v>2</v>
      </c>
      <c r="AI60">
        <v>1.5</v>
      </c>
      <c r="AJ60">
        <v>2</v>
      </c>
      <c r="AK60">
        <v>-4.5</v>
      </c>
      <c r="AL60">
        <v>-15.5</v>
      </c>
      <c r="AM60">
        <v>-15.5</v>
      </c>
      <c r="AN60">
        <v>-4.5</v>
      </c>
      <c r="AO60">
        <v>3</v>
      </c>
      <c r="AP60">
        <v>4</v>
      </c>
      <c r="AQ60">
        <v>-5</v>
      </c>
      <c r="AR60">
        <v>3.5</v>
      </c>
      <c r="AS60">
        <v>4</v>
      </c>
      <c r="AT60">
        <v>2</v>
      </c>
      <c r="AU60">
        <v>4</v>
      </c>
      <c r="AV60">
        <v>4.5</v>
      </c>
      <c r="AW60">
        <v>8</v>
      </c>
      <c r="AX60">
        <v>4</v>
      </c>
      <c r="AY60">
        <v>6</v>
      </c>
      <c r="AZ60">
        <v>2</v>
      </c>
      <c r="BA60">
        <v>1.5</v>
      </c>
      <c r="BB60">
        <v>4</v>
      </c>
      <c r="BC60">
        <v>23</v>
      </c>
      <c r="BD60">
        <v>20.5</v>
      </c>
      <c r="BE60">
        <v>21</v>
      </c>
      <c r="BF60">
        <v>25.5</v>
      </c>
      <c r="BG60">
        <v>39.5</v>
      </c>
      <c r="BH60">
        <v>0</v>
      </c>
    </row>
    <row r="61" spans="1:64" x14ac:dyDescent="0.35">
      <c r="A61" s="11">
        <v>60</v>
      </c>
      <c r="B61">
        <v>0</v>
      </c>
      <c r="C61">
        <v>0</v>
      </c>
      <c r="D61">
        <v>5.5</v>
      </c>
      <c r="E61">
        <v>7.5</v>
      </c>
      <c r="F61">
        <v>4.5</v>
      </c>
      <c r="G61">
        <v>6</v>
      </c>
      <c r="H61">
        <v>6</v>
      </c>
      <c r="I61">
        <v>9</v>
      </c>
      <c r="J61">
        <v>5.5</v>
      </c>
      <c r="K61">
        <v>7.5</v>
      </c>
      <c r="L61">
        <v>4</v>
      </c>
      <c r="M61">
        <v>5.5</v>
      </c>
      <c r="N61">
        <v>5.5</v>
      </c>
      <c r="O61">
        <v>5.5</v>
      </c>
      <c r="P61">
        <v>14</v>
      </c>
      <c r="Q61">
        <v>4</v>
      </c>
      <c r="R61">
        <v>4.5</v>
      </c>
      <c r="S61">
        <v>4.5</v>
      </c>
      <c r="T61">
        <v>4.5</v>
      </c>
      <c r="U61">
        <v>3.5</v>
      </c>
      <c r="V61">
        <v>4</v>
      </c>
      <c r="W61">
        <v>3.5</v>
      </c>
      <c r="X61">
        <v>4</v>
      </c>
      <c r="Y61">
        <v>6</v>
      </c>
      <c r="Z61">
        <v>0</v>
      </c>
      <c r="AA61">
        <v>4</v>
      </c>
      <c r="AB61">
        <v>4</v>
      </c>
      <c r="AC61">
        <v>4</v>
      </c>
      <c r="AD61">
        <v>4</v>
      </c>
      <c r="AE61">
        <v>3.5</v>
      </c>
      <c r="AF61">
        <v>4</v>
      </c>
      <c r="AG61">
        <v>3.5</v>
      </c>
      <c r="AH61">
        <v>6.5</v>
      </c>
      <c r="AI61">
        <v>3.5</v>
      </c>
      <c r="AJ61">
        <v>4</v>
      </c>
      <c r="AK61">
        <v>5</v>
      </c>
      <c r="AL61">
        <v>4</v>
      </c>
      <c r="AM61">
        <v>4</v>
      </c>
      <c r="AN61">
        <v>4</v>
      </c>
      <c r="AO61">
        <v>7.5</v>
      </c>
      <c r="AP61">
        <v>9</v>
      </c>
      <c r="AQ61">
        <v>3.5</v>
      </c>
      <c r="AR61">
        <v>8</v>
      </c>
      <c r="AS61">
        <v>9</v>
      </c>
      <c r="AT61">
        <v>6.5</v>
      </c>
      <c r="AU61">
        <v>8</v>
      </c>
      <c r="AV61">
        <v>8.5</v>
      </c>
      <c r="AW61">
        <v>12</v>
      </c>
      <c r="AX61">
        <v>8.5</v>
      </c>
      <c r="AY61">
        <v>10</v>
      </c>
      <c r="AZ61">
        <v>4</v>
      </c>
      <c r="BA61">
        <v>5</v>
      </c>
      <c r="BB61">
        <v>8</v>
      </c>
      <c r="BC61">
        <v>22</v>
      </c>
      <c r="BD61">
        <v>22</v>
      </c>
      <c r="BE61">
        <v>19.5</v>
      </c>
      <c r="BF61">
        <v>24.5</v>
      </c>
      <c r="BG61">
        <v>38</v>
      </c>
      <c r="BH61">
        <v>54.5</v>
      </c>
      <c r="BI61">
        <v>0</v>
      </c>
    </row>
    <row r="62" spans="1:64" x14ac:dyDescent="0.35">
      <c r="A62" s="11">
        <v>61</v>
      </c>
      <c r="B62">
        <v>0.5</v>
      </c>
      <c r="C62">
        <v>0</v>
      </c>
      <c r="D62">
        <v>5.5</v>
      </c>
      <c r="E62">
        <v>8</v>
      </c>
      <c r="F62">
        <v>5</v>
      </c>
      <c r="G62">
        <v>6.5</v>
      </c>
      <c r="H62">
        <v>6.5</v>
      </c>
      <c r="I62">
        <v>9.5</v>
      </c>
      <c r="J62">
        <v>6</v>
      </c>
      <c r="K62">
        <v>7.5</v>
      </c>
      <c r="L62">
        <v>4.5</v>
      </c>
      <c r="M62">
        <v>6</v>
      </c>
      <c r="N62">
        <v>6</v>
      </c>
      <c r="O62">
        <v>6</v>
      </c>
      <c r="P62">
        <v>14</v>
      </c>
      <c r="Q62">
        <v>5</v>
      </c>
      <c r="R62">
        <v>6.5</v>
      </c>
      <c r="S62">
        <v>6.5</v>
      </c>
      <c r="T62">
        <v>4.5</v>
      </c>
      <c r="U62">
        <v>5</v>
      </c>
      <c r="V62">
        <v>4.5</v>
      </c>
      <c r="W62">
        <v>4.5</v>
      </c>
      <c r="X62">
        <v>5</v>
      </c>
      <c r="Y62">
        <v>7</v>
      </c>
      <c r="Z62">
        <v>1</v>
      </c>
      <c r="AA62">
        <v>5</v>
      </c>
      <c r="AB62">
        <v>5</v>
      </c>
      <c r="AC62">
        <v>5</v>
      </c>
      <c r="AD62">
        <v>5</v>
      </c>
      <c r="AE62">
        <v>5</v>
      </c>
      <c r="AF62">
        <v>5</v>
      </c>
      <c r="AG62">
        <v>5</v>
      </c>
      <c r="AH62">
        <v>7.5</v>
      </c>
      <c r="AI62">
        <v>5</v>
      </c>
      <c r="AJ62">
        <v>6</v>
      </c>
      <c r="AK62">
        <v>6</v>
      </c>
      <c r="AL62">
        <v>5</v>
      </c>
      <c r="AM62">
        <v>6</v>
      </c>
      <c r="AN62">
        <v>5</v>
      </c>
      <c r="AO62">
        <v>8.5</v>
      </c>
      <c r="AP62">
        <v>10</v>
      </c>
      <c r="AQ62">
        <v>4.5</v>
      </c>
      <c r="AR62">
        <v>10</v>
      </c>
      <c r="AS62">
        <v>10</v>
      </c>
      <c r="AT62">
        <v>7.5</v>
      </c>
      <c r="AU62">
        <v>9.5</v>
      </c>
      <c r="AV62">
        <v>10</v>
      </c>
      <c r="AW62">
        <v>13.5</v>
      </c>
      <c r="AX62">
        <v>9.5</v>
      </c>
      <c r="AY62">
        <v>11.5</v>
      </c>
      <c r="AZ62">
        <v>5</v>
      </c>
      <c r="BA62">
        <v>6</v>
      </c>
      <c r="BB62">
        <v>13.5</v>
      </c>
      <c r="BC62">
        <v>22.5</v>
      </c>
      <c r="BD62">
        <v>23.5</v>
      </c>
      <c r="BE62">
        <v>20</v>
      </c>
      <c r="BF62">
        <v>24.5</v>
      </c>
      <c r="BG62">
        <v>38.5</v>
      </c>
      <c r="BH62">
        <v>55</v>
      </c>
      <c r="BI62">
        <v>75</v>
      </c>
      <c r="BJ62">
        <v>0</v>
      </c>
    </row>
    <row r="63" spans="1:64" x14ac:dyDescent="0.35">
      <c r="A63" s="11">
        <v>62</v>
      </c>
      <c r="B63">
        <v>0.5</v>
      </c>
      <c r="C63">
        <v>0.5</v>
      </c>
      <c r="D63">
        <v>5.5</v>
      </c>
      <c r="E63">
        <v>8.5</v>
      </c>
      <c r="F63">
        <v>4.5</v>
      </c>
      <c r="G63">
        <v>6.5</v>
      </c>
      <c r="H63">
        <v>6</v>
      </c>
      <c r="I63">
        <v>10</v>
      </c>
      <c r="J63">
        <v>5.5</v>
      </c>
      <c r="K63">
        <v>7.5</v>
      </c>
      <c r="L63">
        <v>4</v>
      </c>
      <c r="M63">
        <v>5.5</v>
      </c>
      <c r="N63">
        <v>5.5</v>
      </c>
      <c r="O63">
        <v>6</v>
      </c>
      <c r="P63">
        <v>14</v>
      </c>
      <c r="Q63">
        <v>6</v>
      </c>
      <c r="R63">
        <v>5.5</v>
      </c>
      <c r="S63">
        <v>5.5</v>
      </c>
      <c r="T63">
        <v>5.5</v>
      </c>
      <c r="U63">
        <v>6</v>
      </c>
      <c r="V63">
        <v>5.5</v>
      </c>
      <c r="W63">
        <v>5.5</v>
      </c>
      <c r="X63">
        <v>6</v>
      </c>
      <c r="Y63">
        <v>8</v>
      </c>
      <c r="Z63">
        <v>1.5</v>
      </c>
      <c r="AA63">
        <v>5.5</v>
      </c>
      <c r="AB63">
        <v>5.5</v>
      </c>
      <c r="AC63">
        <v>5.5</v>
      </c>
      <c r="AD63">
        <v>5</v>
      </c>
      <c r="AE63">
        <v>5.5</v>
      </c>
      <c r="AF63">
        <v>5.5</v>
      </c>
      <c r="AG63">
        <v>5.5</v>
      </c>
      <c r="AH63">
        <v>8</v>
      </c>
      <c r="AI63">
        <v>6</v>
      </c>
      <c r="AJ63">
        <v>6</v>
      </c>
      <c r="AK63">
        <v>6</v>
      </c>
      <c r="AL63">
        <v>6</v>
      </c>
      <c r="AM63">
        <v>6</v>
      </c>
      <c r="AN63">
        <v>6</v>
      </c>
      <c r="AO63">
        <v>8.5</v>
      </c>
      <c r="AP63">
        <v>10</v>
      </c>
      <c r="AQ63">
        <v>5.5</v>
      </c>
      <c r="AR63">
        <v>10</v>
      </c>
      <c r="AS63">
        <v>10</v>
      </c>
      <c r="AT63">
        <v>8.5</v>
      </c>
      <c r="AU63">
        <v>9.5</v>
      </c>
      <c r="AV63">
        <v>10</v>
      </c>
      <c r="AW63">
        <v>13.5</v>
      </c>
      <c r="AX63">
        <v>10</v>
      </c>
      <c r="AY63">
        <v>11.5</v>
      </c>
      <c r="AZ63">
        <v>5.5</v>
      </c>
      <c r="BA63">
        <v>6.5</v>
      </c>
      <c r="BB63">
        <v>13.5</v>
      </c>
      <c r="BC63">
        <v>24.5</v>
      </c>
      <c r="BD63">
        <v>24</v>
      </c>
      <c r="BE63">
        <v>22</v>
      </c>
      <c r="BF63">
        <v>27</v>
      </c>
      <c r="BG63">
        <v>40.5</v>
      </c>
      <c r="BH63">
        <v>55</v>
      </c>
      <c r="BI63">
        <v>75</v>
      </c>
      <c r="BJ63">
        <v>88</v>
      </c>
      <c r="BK63">
        <v>0</v>
      </c>
    </row>
    <row r="64" spans="1:64" x14ac:dyDescent="0.35">
      <c r="A64" s="11">
        <v>63</v>
      </c>
      <c r="B64">
        <v>1</v>
      </c>
      <c r="C64">
        <v>0.5</v>
      </c>
      <c r="D64">
        <v>5.5</v>
      </c>
      <c r="E64">
        <v>8.5</v>
      </c>
      <c r="F64">
        <v>4.5</v>
      </c>
      <c r="G64">
        <v>6</v>
      </c>
      <c r="H64">
        <v>6.5</v>
      </c>
      <c r="I64">
        <v>10</v>
      </c>
      <c r="J64">
        <v>5.5</v>
      </c>
      <c r="K64">
        <v>7.5</v>
      </c>
      <c r="L64">
        <v>4.5</v>
      </c>
      <c r="M64">
        <v>6</v>
      </c>
      <c r="N64">
        <v>5.5</v>
      </c>
      <c r="O64">
        <v>5.5</v>
      </c>
      <c r="P64">
        <v>13.5</v>
      </c>
      <c r="Q64">
        <v>5.5</v>
      </c>
      <c r="R64">
        <v>6</v>
      </c>
      <c r="S64">
        <v>6</v>
      </c>
      <c r="T64">
        <v>6</v>
      </c>
      <c r="U64">
        <v>5.5</v>
      </c>
      <c r="V64">
        <v>6</v>
      </c>
      <c r="W64">
        <v>5</v>
      </c>
      <c r="X64">
        <v>6</v>
      </c>
      <c r="Y64">
        <v>7.5</v>
      </c>
      <c r="Z64">
        <v>1.5</v>
      </c>
      <c r="AA64">
        <v>5.5</v>
      </c>
      <c r="AB64">
        <v>6</v>
      </c>
      <c r="AC64">
        <v>5.5</v>
      </c>
      <c r="AD64">
        <v>6</v>
      </c>
      <c r="AE64">
        <v>5.5</v>
      </c>
      <c r="AF64">
        <v>6</v>
      </c>
      <c r="AG64">
        <v>5.5</v>
      </c>
      <c r="AH64">
        <v>8</v>
      </c>
      <c r="AI64">
        <v>5.5</v>
      </c>
      <c r="AJ64">
        <v>6.5</v>
      </c>
      <c r="AK64">
        <v>6.5</v>
      </c>
      <c r="AL64">
        <v>6.5</v>
      </c>
      <c r="AM64">
        <v>6.5</v>
      </c>
      <c r="AN64">
        <v>5.5</v>
      </c>
      <c r="AO64">
        <v>9</v>
      </c>
      <c r="AP64">
        <v>10.5</v>
      </c>
      <c r="AQ64">
        <v>5</v>
      </c>
      <c r="AR64">
        <v>10.5</v>
      </c>
      <c r="AS64">
        <v>10.5</v>
      </c>
      <c r="AT64">
        <v>8</v>
      </c>
      <c r="AU64">
        <v>10</v>
      </c>
      <c r="AV64">
        <v>10.5</v>
      </c>
      <c r="AW64">
        <v>14</v>
      </c>
      <c r="AX64">
        <v>10.5</v>
      </c>
      <c r="AY64">
        <v>12</v>
      </c>
      <c r="AZ64">
        <v>5.5</v>
      </c>
      <c r="BA64">
        <v>7</v>
      </c>
      <c r="BB64">
        <v>14</v>
      </c>
      <c r="BC64">
        <v>22.5</v>
      </c>
      <c r="BD64">
        <v>24</v>
      </c>
      <c r="BE64">
        <v>20</v>
      </c>
      <c r="BF64">
        <v>25</v>
      </c>
      <c r="BG64">
        <v>38.5</v>
      </c>
      <c r="BH64">
        <v>55</v>
      </c>
      <c r="BI64">
        <v>75</v>
      </c>
      <c r="BJ64">
        <v>84</v>
      </c>
      <c r="BK64">
        <v>89</v>
      </c>
      <c r="BL64">
        <v>0</v>
      </c>
    </row>
    <row r="65" spans="1:80" x14ac:dyDescent="0.35">
      <c r="A65" s="11">
        <v>64</v>
      </c>
      <c r="B65">
        <v>1.5</v>
      </c>
      <c r="C65">
        <v>1</v>
      </c>
      <c r="D65">
        <v>-6.5</v>
      </c>
      <c r="E65">
        <v>-4</v>
      </c>
      <c r="F65">
        <v>5</v>
      </c>
      <c r="G65">
        <v>6.5</v>
      </c>
      <c r="H65">
        <v>6.5</v>
      </c>
      <c r="I65">
        <v>10.5</v>
      </c>
      <c r="J65">
        <v>6</v>
      </c>
      <c r="K65">
        <v>7.5</v>
      </c>
      <c r="L65">
        <v>4.5</v>
      </c>
      <c r="M65">
        <v>6</v>
      </c>
      <c r="N65">
        <v>5.5</v>
      </c>
      <c r="O65">
        <v>5.5</v>
      </c>
      <c r="P65">
        <v>14</v>
      </c>
      <c r="Q65">
        <v>6</v>
      </c>
      <c r="R65">
        <v>6.5</v>
      </c>
      <c r="S65">
        <v>6.5</v>
      </c>
      <c r="T65">
        <v>6.5</v>
      </c>
      <c r="U65">
        <v>5.5</v>
      </c>
      <c r="V65">
        <v>6</v>
      </c>
      <c r="W65">
        <v>5.5</v>
      </c>
      <c r="X65">
        <v>6</v>
      </c>
      <c r="Y65">
        <v>7.5</v>
      </c>
      <c r="Z65">
        <v>-10.5</v>
      </c>
      <c r="AA65">
        <v>-7</v>
      </c>
      <c r="AB65">
        <v>-6.5</v>
      </c>
      <c r="AC65">
        <v>-6.5</v>
      </c>
      <c r="AD65">
        <v>-6.5</v>
      </c>
      <c r="AE65">
        <v>-7</v>
      </c>
      <c r="AF65">
        <v>-7</v>
      </c>
      <c r="AG65">
        <v>-7</v>
      </c>
      <c r="AH65">
        <v>-4</v>
      </c>
      <c r="AI65">
        <v>-7</v>
      </c>
      <c r="AJ65">
        <v>-6</v>
      </c>
      <c r="AK65">
        <v>-6</v>
      </c>
      <c r="AL65">
        <v>-6</v>
      </c>
      <c r="AM65">
        <v>-6</v>
      </c>
      <c r="AN65">
        <v>-7</v>
      </c>
      <c r="AO65">
        <v>-3.5</v>
      </c>
      <c r="AP65">
        <v>-2</v>
      </c>
      <c r="AQ65">
        <v>-6.5</v>
      </c>
      <c r="AR65">
        <v>-2</v>
      </c>
      <c r="AS65">
        <v>-2</v>
      </c>
      <c r="AT65">
        <v>-3.5</v>
      </c>
      <c r="AU65">
        <v>-2.5</v>
      </c>
      <c r="AV65">
        <v>-2</v>
      </c>
      <c r="AW65">
        <v>1.5</v>
      </c>
      <c r="AX65">
        <v>-6.5</v>
      </c>
      <c r="AY65">
        <v>-0.5</v>
      </c>
      <c r="AZ65">
        <v>-6.5</v>
      </c>
      <c r="BA65">
        <v>-5.5</v>
      </c>
      <c r="BB65">
        <v>1.5</v>
      </c>
      <c r="BC65">
        <v>12.5</v>
      </c>
      <c r="BD65">
        <v>11.5</v>
      </c>
      <c r="BE65">
        <v>-18.5</v>
      </c>
      <c r="BF65">
        <v>14.5</v>
      </c>
      <c r="BG65">
        <v>28.5</v>
      </c>
      <c r="BH65">
        <v>42.5</v>
      </c>
      <c r="BI65">
        <v>63</v>
      </c>
      <c r="BJ65">
        <v>75.5</v>
      </c>
      <c r="BK65">
        <v>82.5</v>
      </c>
      <c r="BL65">
        <v>81.5</v>
      </c>
      <c r="BM65">
        <v>0</v>
      </c>
    </row>
    <row r="66" spans="1:80" x14ac:dyDescent="0.35">
      <c r="A66" s="11">
        <v>65</v>
      </c>
      <c r="B66">
        <v>3.5</v>
      </c>
      <c r="C66">
        <v>3</v>
      </c>
      <c r="D66">
        <v>6</v>
      </c>
      <c r="E66">
        <v>2.5</v>
      </c>
      <c r="F66">
        <v>4.5</v>
      </c>
      <c r="G66">
        <v>6.5</v>
      </c>
      <c r="H66">
        <v>6.5</v>
      </c>
      <c r="I66">
        <v>6</v>
      </c>
      <c r="J66">
        <v>5.5</v>
      </c>
      <c r="K66">
        <v>7.5</v>
      </c>
      <c r="L66">
        <v>4.5</v>
      </c>
      <c r="M66">
        <v>6</v>
      </c>
      <c r="N66">
        <v>5.5</v>
      </c>
      <c r="O66">
        <v>5.5</v>
      </c>
      <c r="P66">
        <v>14</v>
      </c>
      <c r="Q66">
        <v>6</v>
      </c>
      <c r="R66">
        <v>6.5</v>
      </c>
      <c r="S66">
        <v>6.5</v>
      </c>
      <c r="T66">
        <v>6.5</v>
      </c>
      <c r="U66">
        <v>6</v>
      </c>
      <c r="V66">
        <v>6.5</v>
      </c>
      <c r="W66">
        <v>5.5</v>
      </c>
      <c r="X66">
        <v>6</v>
      </c>
      <c r="Y66">
        <v>8</v>
      </c>
      <c r="Z66">
        <v>2</v>
      </c>
      <c r="AA66">
        <v>5.5</v>
      </c>
      <c r="AB66">
        <v>6</v>
      </c>
      <c r="AC66">
        <v>6</v>
      </c>
      <c r="AD66">
        <v>6</v>
      </c>
      <c r="AE66">
        <v>5.5</v>
      </c>
      <c r="AF66">
        <v>6</v>
      </c>
      <c r="AG66">
        <v>6</v>
      </c>
      <c r="AH66">
        <v>8.5</v>
      </c>
      <c r="AI66">
        <v>6</v>
      </c>
      <c r="AJ66">
        <v>6.5</v>
      </c>
      <c r="AK66">
        <v>7</v>
      </c>
      <c r="AL66">
        <v>6</v>
      </c>
      <c r="AM66">
        <v>6</v>
      </c>
      <c r="AN66">
        <v>6</v>
      </c>
      <c r="AO66">
        <v>13</v>
      </c>
      <c r="AP66">
        <v>14.5</v>
      </c>
      <c r="AQ66">
        <v>5.5</v>
      </c>
      <c r="AR66">
        <v>10.5</v>
      </c>
      <c r="AS66">
        <v>10.5</v>
      </c>
      <c r="AT66">
        <v>8.5</v>
      </c>
      <c r="AU66">
        <v>10.5</v>
      </c>
      <c r="AV66">
        <v>11</v>
      </c>
      <c r="AW66">
        <v>14.5</v>
      </c>
      <c r="AX66">
        <v>10.5</v>
      </c>
      <c r="AY66">
        <v>12.5</v>
      </c>
      <c r="AZ66">
        <v>6</v>
      </c>
      <c r="BA66">
        <v>7.5</v>
      </c>
      <c r="BB66">
        <v>14</v>
      </c>
      <c r="BC66">
        <v>21</v>
      </c>
      <c r="BD66">
        <v>24.5</v>
      </c>
      <c r="BE66">
        <v>17</v>
      </c>
      <c r="BF66">
        <v>18.5</v>
      </c>
      <c r="BG66">
        <v>32</v>
      </c>
      <c r="BH66">
        <v>48.5</v>
      </c>
      <c r="BI66">
        <v>68.5</v>
      </c>
      <c r="BJ66">
        <v>69</v>
      </c>
      <c r="BK66">
        <v>66.5</v>
      </c>
      <c r="BL66">
        <v>65.5</v>
      </c>
      <c r="BM66">
        <v>54.5</v>
      </c>
      <c r="BN66">
        <v>0</v>
      </c>
    </row>
    <row r="67" spans="1:80" x14ac:dyDescent="0.35">
      <c r="A67" s="11">
        <v>66</v>
      </c>
      <c r="B67">
        <v>3.5</v>
      </c>
      <c r="C67">
        <v>3.5</v>
      </c>
      <c r="D67">
        <v>6</v>
      </c>
      <c r="E67">
        <v>3</v>
      </c>
      <c r="F67">
        <v>5</v>
      </c>
      <c r="G67">
        <v>6.5</v>
      </c>
      <c r="H67">
        <v>6.5</v>
      </c>
      <c r="I67">
        <v>6</v>
      </c>
      <c r="J67">
        <v>6</v>
      </c>
      <c r="K67">
        <v>7.5</v>
      </c>
      <c r="L67">
        <v>4.5</v>
      </c>
      <c r="M67">
        <v>6</v>
      </c>
      <c r="N67">
        <v>6</v>
      </c>
      <c r="O67">
        <v>5.5</v>
      </c>
      <c r="P67">
        <v>14</v>
      </c>
      <c r="Q67">
        <v>6.5</v>
      </c>
      <c r="R67">
        <v>6</v>
      </c>
      <c r="S67">
        <v>6</v>
      </c>
      <c r="T67">
        <v>6</v>
      </c>
      <c r="U67">
        <v>5.5</v>
      </c>
      <c r="V67">
        <v>6</v>
      </c>
      <c r="W67">
        <v>5.5</v>
      </c>
      <c r="X67">
        <v>6</v>
      </c>
      <c r="Y67">
        <v>7.5</v>
      </c>
      <c r="Z67">
        <v>2</v>
      </c>
      <c r="AA67">
        <v>6</v>
      </c>
      <c r="AB67">
        <v>6</v>
      </c>
      <c r="AC67">
        <v>6</v>
      </c>
      <c r="AD67">
        <v>6</v>
      </c>
      <c r="AE67">
        <v>5.5</v>
      </c>
      <c r="AF67">
        <v>5.5</v>
      </c>
      <c r="AG67">
        <v>5.5</v>
      </c>
      <c r="AH67">
        <v>8.5</v>
      </c>
      <c r="AI67">
        <v>5.5</v>
      </c>
      <c r="AJ67">
        <v>6</v>
      </c>
      <c r="AK67">
        <v>6.5</v>
      </c>
      <c r="AL67">
        <v>6.5</v>
      </c>
      <c r="AM67">
        <v>6</v>
      </c>
      <c r="AN67">
        <v>6</v>
      </c>
      <c r="AO67">
        <v>9</v>
      </c>
      <c r="AP67">
        <v>10.5</v>
      </c>
      <c r="AQ67">
        <v>6</v>
      </c>
      <c r="AR67">
        <v>10</v>
      </c>
      <c r="AS67">
        <v>10.5</v>
      </c>
      <c r="AT67">
        <v>8.5</v>
      </c>
      <c r="AU67">
        <v>10</v>
      </c>
      <c r="AV67">
        <v>10.5</v>
      </c>
      <c r="AW67">
        <v>14</v>
      </c>
      <c r="AX67">
        <v>10.5</v>
      </c>
      <c r="AY67">
        <v>12</v>
      </c>
      <c r="AZ67">
        <v>6</v>
      </c>
      <c r="BA67">
        <v>7</v>
      </c>
      <c r="BB67">
        <v>14</v>
      </c>
      <c r="BC67">
        <v>20.5</v>
      </c>
      <c r="BD67">
        <v>24</v>
      </c>
      <c r="BE67">
        <v>16.5</v>
      </c>
      <c r="BF67">
        <v>17</v>
      </c>
      <c r="BG67">
        <v>24.5</v>
      </c>
      <c r="BH67">
        <v>41</v>
      </c>
      <c r="BI67">
        <v>61.5</v>
      </c>
      <c r="BJ67">
        <v>61.5</v>
      </c>
      <c r="BK67">
        <v>59</v>
      </c>
      <c r="BL67">
        <v>58</v>
      </c>
      <c r="BM67">
        <v>47</v>
      </c>
      <c r="BN67">
        <v>65.5</v>
      </c>
      <c r="BO67">
        <v>0</v>
      </c>
    </row>
    <row r="68" spans="1:80" x14ac:dyDescent="0.35">
      <c r="A68" s="11">
        <v>67</v>
      </c>
      <c r="B68">
        <v>3.5</v>
      </c>
      <c r="C68">
        <v>3.5</v>
      </c>
      <c r="D68">
        <v>6</v>
      </c>
      <c r="E68">
        <v>2.5</v>
      </c>
      <c r="F68">
        <v>5</v>
      </c>
      <c r="G68">
        <v>6.5</v>
      </c>
      <c r="H68">
        <v>6.5</v>
      </c>
      <c r="I68">
        <v>6</v>
      </c>
      <c r="J68">
        <v>6</v>
      </c>
      <c r="K68">
        <v>7.5</v>
      </c>
      <c r="L68">
        <v>4.5</v>
      </c>
      <c r="M68">
        <v>6</v>
      </c>
      <c r="N68">
        <v>5.5</v>
      </c>
      <c r="O68">
        <v>5.5</v>
      </c>
      <c r="P68">
        <v>14</v>
      </c>
      <c r="Q68">
        <v>6</v>
      </c>
      <c r="R68">
        <v>6</v>
      </c>
      <c r="S68">
        <v>6.5</v>
      </c>
      <c r="T68">
        <v>6</v>
      </c>
      <c r="U68">
        <v>5.5</v>
      </c>
      <c r="V68">
        <v>6</v>
      </c>
      <c r="W68">
        <v>5.5</v>
      </c>
      <c r="X68">
        <v>6</v>
      </c>
      <c r="Y68">
        <v>7.5</v>
      </c>
      <c r="Z68">
        <v>1.5</v>
      </c>
      <c r="AA68">
        <v>5.5</v>
      </c>
      <c r="AB68">
        <v>6</v>
      </c>
      <c r="AC68">
        <v>5.5</v>
      </c>
      <c r="AD68">
        <v>6</v>
      </c>
      <c r="AE68">
        <v>5.5</v>
      </c>
      <c r="AF68">
        <v>5.5</v>
      </c>
      <c r="AG68">
        <v>5.5</v>
      </c>
      <c r="AH68">
        <v>8.5</v>
      </c>
      <c r="AI68">
        <v>5.5</v>
      </c>
      <c r="AJ68">
        <v>6</v>
      </c>
      <c r="AK68">
        <v>6.5</v>
      </c>
      <c r="AL68">
        <v>6</v>
      </c>
      <c r="AM68">
        <v>6</v>
      </c>
      <c r="AN68">
        <v>5.5</v>
      </c>
      <c r="AO68">
        <v>9</v>
      </c>
      <c r="AP68">
        <v>10</v>
      </c>
      <c r="AQ68">
        <v>5.5</v>
      </c>
      <c r="AR68">
        <v>10</v>
      </c>
      <c r="AS68">
        <v>10.5</v>
      </c>
      <c r="AT68">
        <v>8.5</v>
      </c>
      <c r="AU68">
        <v>10</v>
      </c>
      <c r="AV68">
        <v>10.5</v>
      </c>
      <c r="AW68">
        <v>14</v>
      </c>
      <c r="AX68">
        <v>10</v>
      </c>
      <c r="AY68">
        <v>12</v>
      </c>
      <c r="AZ68">
        <v>6</v>
      </c>
      <c r="BA68">
        <v>7</v>
      </c>
      <c r="BB68">
        <v>14</v>
      </c>
      <c r="BC68">
        <v>21.5</v>
      </c>
      <c r="BD68">
        <v>25</v>
      </c>
      <c r="BE68">
        <v>18</v>
      </c>
      <c r="BF68">
        <v>18</v>
      </c>
      <c r="BG68">
        <v>24</v>
      </c>
      <c r="BH68">
        <v>40.5</v>
      </c>
      <c r="BI68">
        <v>50.5</v>
      </c>
      <c r="BJ68">
        <v>51</v>
      </c>
      <c r="BK68">
        <v>48.5</v>
      </c>
      <c r="BL68">
        <v>47.5</v>
      </c>
      <c r="BM68">
        <v>36.5</v>
      </c>
      <c r="BN68">
        <v>55</v>
      </c>
      <c r="BO68">
        <v>53</v>
      </c>
      <c r="BP68">
        <v>0</v>
      </c>
    </row>
    <row r="69" spans="1:80" x14ac:dyDescent="0.35">
      <c r="A69" s="11">
        <v>68</v>
      </c>
      <c r="B69">
        <v>3</v>
      </c>
      <c r="C69">
        <v>3</v>
      </c>
      <c r="D69">
        <v>5.5</v>
      </c>
      <c r="E69">
        <v>2.5</v>
      </c>
      <c r="F69">
        <v>4.5</v>
      </c>
      <c r="G69">
        <v>6</v>
      </c>
      <c r="H69">
        <v>6</v>
      </c>
      <c r="I69">
        <v>5.5</v>
      </c>
      <c r="J69">
        <v>5.5</v>
      </c>
      <c r="K69">
        <v>7.5</v>
      </c>
      <c r="L69">
        <v>4</v>
      </c>
      <c r="M69">
        <v>5.5</v>
      </c>
      <c r="N69">
        <v>5.5</v>
      </c>
      <c r="O69">
        <v>5.5</v>
      </c>
      <c r="P69">
        <v>13.5</v>
      </c>
      <c r="Q69">
        <v>5.5</v>
      </c>
      <c r="R69">
        <v>6</v>
      </c>
      <c r="S69">
        <v>5.5</v>
      </c>
      <c r="T69">
        <v>5.5</v>
      </c>
      <c r="U69">
        <v>5.5</v>
      </c>
      <c r="V69">
        <v>5.5</v>
      </c>
      <c r="W69">
        <v>5</v>
      </c>
      <c r="X69">
        <v>5.5</v>
      </c>
      <c r="Y69">
        <v>5.5</v>
      </c>
      <c r="Z69">
        <v>1.5</v>
      </c>
      <c r="AA69">
        <v>5.5</v>
      </c>
      <c r="AB69">
        <v>5.5</v>
      </c>
      <c r="AC69">
        <v>5.5</v>
      </c>
      <c r="AD69">
        <v>5.5</v>
      </c>
      <c r="AE69">
        <v>5.5</v>
      </c>
      <c r="AF69">
        <v>5.5</v>
      </c>
      <c r="AG69">
        <v>5.5</v>
      </c>
      <c r="AH69">
        <v>12</v>
      </c>
      <c r="AI69">
        <v>5.5</v>
      </c>
      <c r="AJ69">
        <v>6</v>
      </c>
      <c r="AK69">
        <v>6.5</v>
      </c>
      <c r="AL69">
        <v>5.5</v>
      </c>
      <c r="AM69">
        <v>6</v>
      </c>
      <c r="AN69">
        <v>5.5</v>
      </c>
      <c r="AO69">
        <v>12.5</v>
      </c>
      <c r="AP69">
        <v>13.5</v>
      </c>
      <c r="AQ69">
        <v>5.5</v>
      </c>
      <c r="AR69">
        <v>13.5</v>
      </c>
      <c r="AS69">
        <v>14</v>
      </c>
      <c r="AT69">
        <v>12</v>
      </c>
      <c r="AU69">
        <v>13.5</v>
      </c>
      <c r="AV69">
        <v>14</v>
      </c>
      <c r="AW69">
        <v>17.5</v>
      </c>
      <c r="AX69">
        <v>14</v>
      </c>
      <c r="AY69">
        <v>15.5</v>
      </c>
      <c r="AZ69">
        <v>5.5</v>
      </c>
      <c r="BA69">
        <v>6.5</v>
      </c>
      <c r="BB69">
        <v>13.5</v>
      </c>
      <c r="BC69">
        <v>11.5</v>
      </c>
      <c r="BD69">
        <v>15</v>
      </c>
      <c r="BE69">
        <v>5.5</v>
      </c>
      <c r="BF69">
        <v>7.5</v>
      </c>
      <c r="BG69">
        <v>13.5</v>
      </c>
      <c r="BH69">
        <v>30</v>
      </c>
      <c r="BI69">
        <v>40.5</v>
      </c>
      <c r="BJ69">
        <v>41</v>
      </c>
      <c r="BK69">
        <v>38.5</v>
      </c>
      <c r="BL69">
        <v>37</v>
      </c>
      <c r="BM69">
        <v>26.5</v>
      </c>
      <c r="BN69">
        <v>44.5</v>
      </c>
      <c r="BO69">
        <v>43</v>
      </c>
      <c r="BP69">
        <v>41.5</v>
      </c>
      <c r="BQ69">
        <v>0</v>
      </c>
    </row>
    <row r="70" spans="1:80" x14ac:dyDescent="0.35">
      <c r="A70" s="11">
        <v>69</v>
      </c>
      <c r="B70">
        <v>3.5</v>
      </c>
      <c r="C70">
        <v>3</v>
      </c>
      <c r="D70">
        <v>6.5</v>
      </c>
      <c r="E70">
        <v>2.5</v>
      </c>
      <c r="F70">
        <v>4.5</v>
      </c>
      <c r="G70">
        <v>6.5</v>
      </c>
      <c r="H70">
        <v>6.5</v>
      </c>
      <c r="I70">
        <v>6</v>
      </c>
      <c r="J70">
        <v>5.5</v>
      </c>
      <c r="K70">
        <v>7.5</v>
      </c>
      <c r="L70">
        <v>4.5</v>
      </c>
      <c r="M70">
        <v>6</v>
      </c>
      <c r="N70">
        <v>5.5</v>
      </c>
      <c r="O70">
        <v>5.5</v>
      </c>
      <c r="P70">
        <v>14</v>
      </c>
      <c r="Q70">
        <v>6</v>
      </c>
      <c r="R70">
        <v>6</v>
      </c>
      <c r="S70">
        <v>6</v>
      </c>
      <c r="T70">
        <v>6</v>
      </c>
      <c r="U70">
        <v>5.5</v>
      </c>
      <c r="V70">
        <v>6</v>
      </c>
      <c r="W70">
        <v>5.5</v>
      </c>
      <c r="X70">
        <v>6</v>
      </c>
      <c r="Y70">
        <v>8</v>
      </c>
      <c r="Z70">
        <v>1.5</v>
      </c>
      <c r="AA70">
        <v>5.5</v>
      </c>
      <c r="AB70">
        <v>6</v>
      </c>
      <c r="AC70">
        <v>6</v>
      </c>
      <c r="AD70">
        <v>6</v>
      </c>
      <c r="AE70">
        <v>5.5</v>
      </c>
      <c r="AF70">
        <v>5.5</v>
      </c>
      <c r="AG70">
        <v>5.5</v>
      </c>
      <c r="AH70">
        <v>12.5</v>
      </c>
      <c r="AI70">
        <v>5.5</v>
      </c>
      <c r="AJ70">
        <v>6</v>
      </c>
      <c r="AK70">
        <v>6.5</v>
      </c>
      <c r="AL70">
        <v>6</v>
      </c>
      <c r="AM70">
        <v>6</v>
      </c>
      <c r="AN70">
        <v>5.5</v>
      </c>
      <c r="AO70">
        <v>13</v>
      </c>
      <c r="AP70">
        <v>14</v>
      </c>
      <c r="AQ70">
        <v>5</v>
      </c>
      <c r="AR70">
        <v>14</v>
      </c>
      <c r="AS70">
        <v>14.5</v>
      </c>
      <c r="AT70">
        <v>12.5</v>
      </c>
      <c r="AU70">
        <v>14</v>
      </c>
      <c r="AV70">
        <v>14.5</v>
      </c>
      <c r="AW70">
        <v>18</v>
      </c>
      <c r="AX70">
        <v>14.5</v>
      </c>
      <c r="AY70">
        <v>16</v>
      </c>
      <c r="AZ70">
        <v>6</v>
      </c>
      <c r="BA70">
        <v>6.5</v>
      </c>
      <c r="BB70">
        <v>14</v>
      </c>
      <c r="BC70">
        <v>6</v>
      </c>
      <c r="BD70">
        <v>10</v>
      </c>
      <c r="BE70">
        <v>6</v>
      </c>
      <c r="BF70">
        <v>6</v>
      </c>
      <c r="BG70">
        <v>6</v>
      </c>
      <c r="BH70">
        <v>17.5</v>
      </c>
      <c r="BI70">
        <v>28</v>
      </c>
      <c r="BJ70">
        <v>28</v>
      </c>
      <c r="BK70">
        <v>25.5</v>
      </c>
      <c r="BL70">
        <v>24.5</v>
      </c>
      <c r="BM70">
        <v>13.5</v>
      </c>
      <c r="BN70">
        <v>32</v>
      </c>
      <c r="BO70">
        <v>30.5</v>
      </c>
      <c r="BP70">
        <v>28.5</v>
      </c>
      <c r="BQ70">
        <v>28</v>
      </c>
      <c r="BR70">
        <v>0</v>
      </c>
    </row>
    <row r="71" spans="1:80" x14ac:dyDescent="0.35">
      <c r="A71" s="11">
        <v>70</v>
      </c>
      <c r="B71">
        <v>3.5</v>
      </c>
      <c r="C71">
        <v>3.5</v>
      </c>
      <c r="D71">
        <v>6.5</v>
      </c>
      <c r="E71">
        <v>2.5</v>
      </c>
      <c r="F71">
        <v>5</v>
      </c>
      <c r="G71">
        <v>6.5</v>
      </c>
      <c r="H71">
        <v>6.5</v>
      </c>
      <c r="I71">
        <v>6</v>
      </c>
      <c r="J71">
        <v>6</v>
      </c>
      <c r="K71">
        <v>7.5</v>
      </c>
      <c r="L71">
        <v>4.5</v>
      </c>
      <c r="M71">
        <v>6</v>
      </c>
      <c r="N71">
        <v>5.5</v>
      </c>
      <c r="O71">
        <v>5.5</v>
      </c>
      <c r="P71">
        <v>14</v>
      </c>
      <c r="Q71">
        <v>6</v>
      </c>
      <c r="R71">
        <v>6</v>
      </c>
      <c r="S71">
        <v>6</v>
      </c>
      <c r="T71">
        <v>6</v>
      </c>
      <c r="U71">
        <v>5.5</v>
      </c>
      <c r="V71">
        <v>6</v>
      </c>
      <c r="W71">
        <v>6</v>
      </c>
      <c r="X71">
        <v>6</v>
      </c>
      <c r="Y71">
        <v>6.5</v>
      </c>
      <c r="Z71">
        <v>1.5</v>
      </c>
      <c r="AA71">
        <v>5.5</v>
      </c>
      <c r="AB71">
        <v>6</v>
      </c>
      <c r="AC71">
        <v>6</v>
      </c>
      <c r="AD71">
        <v>6</v>
      </c>
      <c r="AE71">
        <v>5.5</v>
      </c>
      <c r="AF71">
        <v>5.5</v>
      </c>
      <c r="AG71">
        <v>5.5</v>
      </c>
      <c r="AH71">
        <v>8.5</v>
      </c>
      <c r="AI71">
        <v>5.5</v>
      </c>
      <c r="AJ71">
        <v>6</v>
      </c>
      <c r="AK71">
        <v>6.5</v>
      </c>
      <c r="AL71">
        <v>6</v>
      </c>
      <c r="AM71">
        <v>6</v>
      </c>
      <c r="AN71">
        <v>6</v>
      </c>
      <c r="AO71">
        <v>11.5</v>
      </c>
      <c r="AP71">
        <v>12.5</v>
      </c>
      <c r="AQ71">
        <v>5.5</v>
      </c>
      <c r="AR71">
        <v>12.5</v>
      </c>
      <c r="AS71">
        <v>13</v>
      </c>
      <c r="AT71">
        <v>11</v>
      </c>
      <c r="AU71">
        <v>12.5</v>
      </c>
      <c r="AV71">
        <v>13</v>
      </c>
      <c r="AW71">
        <v>16.5</v>
      </c>
      <c r="AX71">
        <v>13</v>
      </c>
      <c r="AY71">
        <v>14.5</v>
      </c>
      <c r="AZ71">
        <v>10</v>
      </c>
      <c r="BA71">
        <v>7</v>
      </c>
      <c r="BB71">
        <v>12.5</v>
      </c>
      <c r="BC71">
        <v>6</v>
      </c>
      <c r="BD71">
        <v>10</v>
      </c>
      <c r="BE71">
        <v>6</v>
      </c>
      <c r="BF71">
        <v>6.5</v>
      </c>
      <c r="BG71">
        <v>8</v>
      </c>
      <c r="BH71">
        <v>24.5</v>
      </c>
      <c r="BI71">
        <v>35</v>
      </c>
      <c r="BJ71">
        <v>35.5</v>
      </c>
      <c r="BK71">
        <v>33</v>
      </c>
      <c r="BL71">
        <v>32</v>
      </c>
      <c r="BM71">
        <v>21</v>
      </c>
      <c r="BN71">
        <v>39.5</v>
      </c>
      <c r="BO71">
        <v>37.5</v>
      </c>
      <c r="BP71">
        <v>36</v>
      </c>
      <c r="BQ71">
        <v>35.5</v>
      </c>
      <c r="BR71">
        <v>27.5</v>
      </c>
      <c r="BS71">
        <v>0</v>
      </c>
    </row>
    <row r="72" spans="1:80" x14ac:dyDescent="0.35">
      <c r="A72" s="11">
        <v>71</v>
      </c>
      <c r="B72">
        <v>1.5</v>
      </c>
      <c r="C72">
        <v>1</v>
      </c>
      <c r="D72">
        <v>2</v>
      </c>
      <c r="E72">
        <v>11.5</v>
      </c>
      <c r="F72">
        <v>2.5</v>
      </c>
      <c r="G72">
        <v>4</v>
      </c>
      <c r="H72">
        <v>4</v>
      </c>
      <c r="I72">
        <v>13</v>
      </c>
      <c r="J72">
        <v>2</v>
      </c>
      <c r="K72">
        <v>0.5</v>
      </c>
      <c r="L72">
        <v>1</v>
      </c>
      <c r="M72">
        <v>3.5</v>
      </c>
      <c r="N72">
        <v>3.5</v>
      </c>
      <c r="O72">
        <v>3</v>
      </c>
      <c r="P72">
        <v>11.5</v>
      </c>
      <c r="Q72">
        <v>2.5</v>
      </c>
      <c r="R72">
        <v>2</v>
      </c>
      <c r="S72">
        <v>2</v>
      </c>
      <c r="T72">
        <v>2</v>
      </c>
      <c r="U72">
        <v>2</v>
      </c>
      <c r="V72">
        <v>2</v>
      </c>
      <c r="W72">
        <v>2</v>
      </c>
      <c r="X72">
        <v>2</v>
      </c>
      <c r="Y72">
        <v>2</v>
      </c>
      <c r="Z72">
        <v>-2</v>
      </c>
      <c r="AA72">
        <v>2.5</v>
      </c>
      <c r="AB72">
        <v>2</v>
      </c>
      <c r="AC72">
        <v>2</v>
      </c>
      <c r="AD72">
        <v>2</v>
      </c>
      <c r="AE72">
        <v>2</v>
      </c>
      <c r="AF72">
        <v>2</v>
      </c>
      <c r="AG72">
        <v>2</v>
      </c>
      <c r="AH72">
        <v>2.5</v>
      </c>
      <c r="AI72">
        <v>2</v>
      </c>
      <c r="AJ72">
        <v>2</v>
      </c>
      <c r="AK72">
        <v>2.5</v>
      </c>
      <c r="AL72">
        <v>-12.5</v>
      </c>
      <c r="AM72">
        <v>-12.5</v>
      </c>
      <c r="AN72">
        <v>-2.5</v>
      </c>
      <c r="AO72">
        <v>3</v>
      </c>
      <c r="AP72">
        <v>4.5</v>
      </c>
      <c r="AQ72">
        <v>-13</v>
      </c>
      <c r="AR72">
        <v>4.5</v>
      </c>
      <c r="AS72">
        <v>4.5</v>
      </c>
      <c r="AT72">
        <v>2.5</v>
      </c>
      <c r="AU72">
        <v>4</v>
      </c>
      <c r="AV72">
        <v>4.5</v>
      </c>
      <c r="AW72">
        <v>8</v>
      </c>
      <c r="AX72">
        <v>4.5</v>
      </c>
      <c r="AY72">
        <v>6</v>
      </c>
      <c r="AZ72">
        <v>2</v>
      </c>
      <c r="BA72">
        <v>1</v>
      </c>
      <c r="BB72">
        <v>4</v>
      </c>
      <c r="BC72">
        <v>23.5</v>
      </c>
      <c r="BD72">
        <v>19.5</v>
      </c>
      <c r="BE72">
        <v>21</v>
      </c>
      <c r="BF72">
        <v>25.5</v>
      </c>
      <c r="BG72">
        <v>40</v>
      </c>
      <c r="BH72">
        <v>45.5</v>
      </c>
      <c r="BI72">
        <v>49.5</v>
      </c>
      <c r="BJ72">
        <v>50</v>
      </c>
      <c r="BK72">
        <v>52</v>
      </c>
      <c r="BL72">
        <v>56.5</v>
      </c>
      <c r="BM72">
        <v>43</v>
      </c>
      <c r="BN72">
        <v>43.5</v>
      </c>
      <c r="BO72">
        <v>31.5</v>
      </c>
      <c r="BP72">
        <v>30.5</v>
      </c>
      <c r="BQ72">
        <v>18.5</v>
      </c>
      <c r="BR72">
        <v>6</v>
      </c>
      <c r="BS72">
        <v>16.5</v>
      </c>
      <c r="BT72">
        <v>0</v>
      </c>
    </row>
    <row r="73" spans="1:80" x14ac:dyDescent="0.35">
      <c r="A73" s="11">
        <v>72</v>
      </c>
      <c r="B73">
        <v>1.5</v>
      </c>
      <c r="C73">
        <v>1.5</v>
      </c>
      <c r="D73">
        <v>2.5</v>
      </c>
      <c r="E73">
        <v>12</v>
      </c>
      <c r="F73">
        <v>2.5</v>
      </c>
      <c r="G73">
        <v>4</v>
      </c>
      <c r="H73">
        <v>4</v>
      </c>
      <c r="I73">
        <v>13</v>
      </c>
      <c r="J73">
        <v>2</v>
      </c>
      <c r="K73">
        <v>2.5</v>
      </c>
      <c r="L73">
        <v>1</v>
      </c>
      <c r="M73">
        <v>3.5</v>
      </c>
      <c r="N73">
        <v>3.5</v>
      </c>
      <c r="O73">
        <v>3.5</v>
      </c>
      <c r="P73">
        <v>11.5</v>
      </c>
      <c r="Q73">
        <v>2.5</v>
      </c>
      <c r="R73">
        <v>3</v>
      </c>
      <c r="S73">
        <v>2</v>
      </c>
      <c r="T73">
        <v>3</v>
      </c>
      <c r="U73">
        <v>2</v>
      </c>
      <c r="V73">
        <v>2.5</v>
      </c>
      <c r="W73">
        <v>2.5</v>
      </c>
      <c r="X73">
        <v>2.5</v>
      </c>
      <c r="Y73">
        <v>2</v>
      </c>
      <c r="Z73">
        <v>-2</v>
      </c>
      <c r="AA73">
        <v>2</v>
      </c>
      <c r="AB73">
        <v>2</v>
      </c>
      <c r="AC73">
        <v>2</v>
      </c>
      <c r="AD73">
        <v>2</v>
      </c>
      <c r="AE73">
        <v>2</v>
      </c>
      <c r="AF73">
        <v>2</v>
      </c>
      <c r="AG73">
        <v>2</v>
      </c>
      <c r="AH73">
        <v>2.5</v>
      </c>
      <c r="AI73">
        <v>2</v>
      </c>
      <c r="AJ73">
        <v>-1.5</v>
      </c>
      <c r="AK73">
        <v>3.5</v>
      </c>
      <c r="AL73">
        <v>-12.5</v>
      </c>
      <c r="AM73">
        <v>-12.5</v>
      </c>
      <c r="AN73">
        <v>-2.5</v>
      </c>
      <c r="AO73">
        <v>3</v>
      </c>
      <c r="AP73">
        <v>4.5</v>
      </c>
      <c r="AQ73">
        <v>-9</v>
      </c>
      <c r="AR73">
        <v>4.5</v>
      </c>
      <c r="AS73">
        <v>4.5</v>
      </c>
      <c r="AT73">
        <v>2.5</v>
      </c>
      <c r="AU73">
        <v>4</v>
      </c>
      <c r="AV73">
        <v>4.5</v>
      </c>
      <c r="AW73">
        <v>8.5</v>
      </c>
      <c r="AX73">
        <v>4.5</v>
      </c>
      <c r="AY73">
        <v>6</v>
      </c>
      <c r="AZ73">
        <v>2</v>
      </c>
      <c r="BA73">
        <v>1</v>
      </c>
      <c r="BB73">
        <v>4.5</v>
      </c>
      <c r="BC73">
        <v>26.5</v>
      </c>
      <c r="BD73">
        <v>22.5</v>
      </c>
      <c r="BE73">
        <v>22.5</v>
      </c>
      <c r="BF73">
        <v>27.5</v>
      </c>
      <c r="BG73">
        <v>41</v>
      </c>
      <c r="BH73">
        <v>51.5</v>
      </c>
      <c r="BI73">
        <v>56</v>
      </c>
      <c r="BJ73">
        <v>56.5</v>
      </c>
      <c r="BK73">
        <v>58.5</v>
      </c>
      <c r="BL73">
        <v>63</v>
      </c>
      <c r="BM73">
        <v>46.5</v>
      </c>
      <c r="BN73">
        <v>50</v>
      </c>
      <c r="BO73">
        <v>38</v>
      </c>
      <c r="BP73">
        <v>37</v>
      </c>
      <c r="BQ73">
        <v>25</v>
      </c>
      <c r="BR73">
        <v>13.5</v>
      </c>
      <c r="BS73">
        <v>23</v>
      </c>
      <c r="BT73">
        <v>65.5</v>
      </c>
      <c r="BU73">
        <v>0</v>
      </c>
    </row>
    <row r="74" spans="1:80" x14ac:dyDescent="0.35">
      <c r="A74" s="11">
        <v>73</v>
      </c>
      <c r="B74">
        <v>1.5</v>
      </c>
      <c r="C74">
        <v>1</v>
      </c>
      <c r="D74">
        <v>2</v>
      </c>
      <c r="E74">
        <v>9.5</v>
      </c>
      <c r="F74">
        <v>0</v>
      </c>
      <c r="G74">
        <v>1.5</v>
      </c>
      <c r="H74">
        <v>1.5</v>
      </c>
      <c r="I74">
        <v>10.5</v>
      </c>
      <c r="J74">
        <v>2</v>
      </c>
      <c r="K74">
        <v>2.5</v>
      </c>
      <c r="L74">
        <v>0.5</v>
      </c>
      <c r="M74">
        <v>2</v>
      </c>
      <c r="N74">
        <v>2</v>
      </c>
      <c r="O74">
        <v>2</v>
      </c>
      <c r="P74">
        <v>9</v>
      </c>
      <c r="Q74">
        <v>2</v>
      </c>
      <c r="R74">
        <v>2.5</v>
      </c>
      <c r="S74">
        <v>2.5</v>
      </c>
      <c r="T74">
        <v>2.5</v>
      </c>
      <c r="U74">
        <v>1.5</v>
      </c>
      <c r="V74">
        <v>2</v>
      </c>
      <c r="W74">
        <v>2</v>
      </c>
      <c r="X74">
        <v>2</v>
      </c>
      <c r="Y74">
        <v>2</v>
      </c>
      <c r="Z74">
        <v>-3</v>
      </c>
      <c r="AA74">
        <v>2</v>
      </c>
      <c r="AB74">
        <v>2</v>
      </c>
      <c r="AC74">
        <v>2</v>
      </c>
      <c r="AD74">
        <v>2</v>
      </c>
      <c r="AE74">
        <v>1.5</v>
      </c>
      <c r="AF74">
        <v>2</v>
      </c>
      <c r="AG74">
        <v>1.5</v>
      </c>
      <c r="AH74">
        <v>2.5</v>
      </c>
      <c r="AI74">
        <v>1.5</v>
      </c>
      <c r="AJ74">
        <v>2</v>
      </c>
      <c r="AK74">
        <v>3</v>
      </c>
      <c r="AL74">
        <v>-16</v>
      </c>
      <c r="AM74">
        <v>-15</v>
      </c>
      <c r="AN74">
        <v>-2</v>
      </c>
      <c r="AO74">
        <v>3.5</v>
      </c>
      <c r="AP74">
        <v>4</v>
      </c>
      <c r="AQ74">
        <v>-9.5</v>
      </c>
      <c r="AR74">
        <v>4</v>
      </c>
      <c r="AS74">
        <v>4</v>
      </c>
      <c r="AT74">
        <v>2</v>
      </c>
      <c r="AU74">
        <v>4</v>
      </c>
      <c r="AV74">
        <v>4.5</v>
      </c>
      <c r="AW74">
        <v>8</v>
      </c>
      <c r="AX74">
        <v>4.5</v>
      </c>
      <c r="AY74">
        <v>6</v>
      </c>
      <c r="AZ74">
        <v>2</v>
      </c>
      <c r="BA74">
        <v>1</v>
      </c>
      <c r="BB74">
        <v>4</v>
      </c>
      <c r="BC74">
        <v>23</v>
      </c>
      <c r="BD74">
        <v>19.5</v>
      </c>
      <c r="BE74">
        <v>21</v>
      </c>
      <c r="BF74">
        <v>25.5</v>
      </c>
      <c r="BG74">
        <v>39.5</v>
      </c>
      <c r="BH74">
        <v>50</v>
      </c>
      <c r="BI74">
        <v>55.5</v>
      </c>
      <c r="BJ74">
        <v>56</v>
      </c>
      <c r="BK74">
        <v>58</v>
      </c>
      <c r="BL74">
        <v>62.5</v>
      </c>
      <c r="BM74">
        <v>46</v>
      </c>
      <c r="BN74">
        <v>49.5</v>
      </c>
      <c r="BO74">
        <v>37.5</v>
      </c>
      <c r="BP74">
        <v>36.5</v>
      </c>
      <c r="BQ74">
        <v>24.5</v>
      </c>
      <c r="BR74">
        <v>13</v>
      </c>
      <c r="BS74">
        <v>22</v>
      </c>
      <c r="BT74">
        <v>59</v>
      </c>
      <c r="BU74">
        <v>65.8</v>
      </c>
      <c r="BV74">
        <v>0</v>
      </c>
    </row>
    <row r="75" spans="1:80" x14ac:dyDescent="0.35">
      <c r="A75" s="11">
        <v>74</v>
      </c>
      <c r="B75">
        <v>1.5</v>
      </c>
      <c r="C75">
        <v>1</v>
      </c>
      <c r="D75">
        <v>2</v>
      </c>
      <c r="E75">
        <v>9</v>
      </c>
      <c r="F75">
        <v>0</v>
      </c>
      <c r="G75">
        <v>1.5</v>
      </c>
      <c r="H75">
        <v>1</v>
      </c>
      <c r="I75">
        <v>10.5</v>
      </c>
      <c r="J75">
        <v>2</v>
      </c>
      <c r="K75">
        <v>2.5</v>
      </c>
      <c r="L75">
        <v>1</v>
      </c>
      <c r="M75">
        <v>2</v>
      </c>
      <c r="N75">
        <v>2</v>
      </c>
      <c r="O75">
        <v>0.5</v>
      </c>
      <c r="P75">
        <v>9</v>
      </c>
      <c r="Q75">
        <v>-3</v>
      </c>
      <c r="R75">
        <v>2.5</v>
      </c>
      <c r="S75">
        <v>2.5</v>
      </c>
      <c r="T75">
        <v>2.5</v>
      </c>
      <c r="U75">
        <v>2</v>
      </c>
      <c r="V75">
        <v>2</v>
      </c>
      <c r="W75">
        <v>2</v>
      </c>
      <c r="X75">
        <v>2</v>
      </c>
      <c r="Y75">
        <v>-3</v>
      </c>
      <c r="Z75">
        <v>-4.5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-3</v>
      </c>
      <c r="AG75">
        <v>-3</v>
      </c>
      <c r="AH75">
        <v>2.5</v>
      </c>
      <c r="AI75">
        <v>-3</v>
      </c>
      <c r="AJ75">
        <v>-2</v>
      </c>
      <c r="AK75">
        <v>-2</v>
      </c>
      <c r="AL75">
        <v>-15</v>
      </c>
      <c r="AM75">
        <v>-15</v>
      </c>
      <c r="AN75">
        <v>-3</v>
      </c>
      <c r="AO75">
        <v>3.5</v>
      </c>
      <c r="AP75">
        <v>4</v>
      </c>
      <c r="AQ75">
        <v>-3.5</v>
      </c>
      <c r="AR75">
        <v>4</v>
      </c>
      <c r="AS75">
        <v>5</v>
      </c>
      <c r="AT75">
        <v>2.5</v>
      </c>
      <c r="AU75">
        <v>4</v>
      </c>
      <c r="AV75">
        <v>4.5</v>
      </c>
      <c r="AW75">
        <v>8</v>
      </c>
      <c r="AX75">
        <v>1.5</v>
      </c>
      <c r="AY75">
        <v>6</v>
      </c>
      <c r="AZ75">
        <v>2</v>
      </c>
      <c r="BA75">
        <v>1</v>
      </c>
      <c r="BB75">
        <v>5</v>
      </c>
      <c r="BC75">
        <v>23.5</v>
      </c>
      <c r="BD75">
        <v>22.5</v>
      </c>
      <c r="BE75">
        <v>21</v>
      </c>
      <c r="BF75">
        <v>25.5</v>
      </c>
      <c r="BG75">
        <v>39.5</v>
      </c>
      <c r="BH75">
        <v>56</v>
      </c>
      <c r="BI75">
        <v>59.5</v>
      </c>
      <c r="BJ75">
        <v>60</v>
      </c>
      <c r="BK75">
        <v>57.5</v>
      </c>
      <c r="BL75">
        <v>61</v>
      </c>
      <c r="BM75">
        <v>45.5</v>
      </c>
      <c r="BN75">
        <v>53</v>
      </c>
      <c r="BO75">
        <v>43.5</v>
      </c>
      <c r="BP75">
        <v>42.5</v>
      </c>
      <c r="BQ75">
        <v>30.5</v>
      </c>
      <c r="BR75">
        <v>19</v>
      </c>
      <c r="BS75">
        <v>28</v>
      </c>
      <c r="BT75">
        <v>56</v>
      </c>
      <c r="BU75">
        <v>63</v>
      </c>
      <c r="BV75">
        <v>62</v>
      </c>
      <c r="BW75">
        <v>0</v>
      </c>
    </row>
    <row r="76" spans="1:80" x14ac:dyDescent="0.35">
      <c r="A76" s="11">
        <v>75</v>
      </c>
      <c r="B76">
        <v>1</v>
      </c>
      <c r="C76">
        <v>1</v>
      </c>
      <c r="D76">
        <v>-7</v>
      </c>
      <c r="E76">
        <v>9</v>
      </c>
      <c r="F76">
        <v>0</v>
      </c>
      <c r="G76">
        <v>0.5</v>
      </c>
      <c r="H76">
        <v>1.5</v>
      </c>
      <c r="I76">
        <v>10.5</v>
      </c>
      <c r="J76">
        <v>2</v>
      </c>
      <c r="K76">
        <v>1.5</v>
      </c>
      <c r="L76">
        <v>-8.5</v>
      </c>
      <c r="M76">
        <v>2</v>
      </c>
      <c r="N76">
        <v>2</v>
      </c>
      <c r="O76">
        <v>1</v>
      </c>
      <c r="P76">
        <v>9</v>
      </c>
      <c r="Q76">
        <v>-5</v>
      </c>
      <c r="R76">
        <v>-6.5</v>
      </c>
      <c r="S76">
        <v>2.5</v>
      </c>
      <c r="T76">
        <v>2.5</v>
      </c>
      <c r="U76">
        <v>1.5</v>
      </c>
      <c r="V76">
        <v>-6</v>
      </c>
      <c r="W76">
        <v>2</v>
      </c>
      <c r="X76">
        <v>-7</v>
      </c>
      <c r="Y76">
        <v>-7</v>
      </c>
      <c r="Z76">
        <v>-4.5</v>
      </c>
      <c r="AA76">
        <v>-4</v>
      </c>
      <c r="AB76">
        <v>2</v>
      </c>
      <c r="AC76">
        <v>2</v>
      </c>
      <c r="AD76">
        <v>-7</v>
      </c>
      <c r="AE76">
        <v>-7.5</v>
      </c>
      <c r="AF76">
        <v>-7</v>
      </c>
      <c r="AG76">
        <v>-7.5</v>
      </c>
      <c r="AH76">
        <v>-4</v>
      </c>
      <c r="AI76">
        <v>-7</v>
      </c>
      <c r="AJ76">
        <v>-3</v>
      </c>
      <c r="AK76">
        <v>-3</v>
      </c>
      <c r="AL76">
        <v>-3</v>
      </c>
      <c r="AM76">
        <v>-3</v>
      </c>
      <c r="AN76">
        <v>-7</v>
      </c>
      <c r="AO76">
        <v>-3.5</v>
      </c>
      <c r="AP76">
        <v>4</v>
      </c>
      <c r="AQ76">
        <v>-7.5</v>
      </c>
      <c r="AR76">
        <v>4</v>
      </c>
      <c r="AS76">
        <v>4</v>
      </c>
      <c r="AT76">
        <v>-4.5</v>
      </c>
      <c r="AU76">
        <v>4</v>
      </c>
      <c r="AV76">
        <v>4</v>
      </c>
      <c r="AW76">
        <v>8</v>
      </c>
      <c r="AX76">
        <v>4</v>
      </c>
      <c r="AY76">
        <v>6</v>
      </c>
      <c r="AZ76">
        <v>-6</v>
      </c>
      <c r="BA76">
        <v>1</v>
      </c>
      <c r="BB76">
        <v>1.5</v>
      </c>
      <c r="BC76">
        <v>23</v>
      </c>
      <c r="BD76">
        <v>19.5</v>
      </c>
      <c r="BE76">
        <v>21</v>
      </c>
      <c r="BF76">
        <v>25.5</v>
      </c>
      <c r="BG76">
        <v>39.5</v>
      </c>
      <c r="BH76">
        <v>48</v>
      </c>
      <c r="BI76">
        <v>65.5</v>
      </c>
      <c r="BJ76">
        <v>69.5</v>
      </c>
      <c r="BK76">
        <v>76</v>
      </c>
      <c r="BL76">
        <v>81</v>
      </c>
      <c r="BM76">
        <v>68</v>
      </c>
      <c r="BN76">
        <v>59</v>
      </c>
      <c r="BO76">
        <v>46.5</v>
      </c>
      <c r="BP76">
        <v>39</v>
      </c>
      <c r="BQ76">
        <v>26.5</v>
      </c>
      <c r="BR76">
        <v>15</v>
      </c>
      <c r="BS76">
        <v>24</v>
      </c>
      <c r="BT76">
        <v>58</v>
      </c>
      <c r="BU76">
        <v>61.5</v>
      </c>
      <c r="BV76">
        <v>64</v>
      </c>
      <c r="BW76">
        <v>62.5</v>
      </c>
      <c r="BX76">
        <v>0</v>
      </c>
    </row>
    <row r="77" spans="1:80" x14ac:dyDescent="0.35">
      <c r="A77" s="11">
        <v>76</v>
      </c>
      <c r="B77">
        <v>1.5</v>
      </c>
      <c r="C77">
        <v>1.5</v>
      </c>
      <c r="D77">
        <v>-7</v>
      </c>
      <c r="E77">
        <v>9.5</v>
      </c>
      <c r="F77">
        <v>0</v>
      </c>
      <c r="G77">
        <v>1</v>
      </c>
      <c r="H77">
        <v>2</v>
      </c>
      <c r="I77">
        <v>11</v>
      </c>
      <c r="J77">
        <v>2</v>
      </c>
      <c r="K77">
        <v>2</v>
      </c>
      <c r="L77">
        <v>-8</v>
      </c>
      <c r="M77">
        <v>2.5</v>
      </c>
      <c r="N77">
        <v>2</v>
      </c>
      <c r="O77">
        <v>1</v>
      </c>
      <c r="P77">
        <v>9.5</v>
      </c>
      <c r="Q77">
        <v>-4.5</v>
      </c>
      <c r="R77">
        <v>-6</v>
      </c>
      <c r="S77">
        <v>2</v>
      </c>
      <c r="T77">
        <v>2</v>
      </c>
      <c r="U77">
        <v>2.5</v>
      </c>
      <c r="V77">
        <v>2.5</v>
      </c>
      <c r="W77">
        <v>2</v>
      </c>
      <c r="X77">
        <v>-6.5</v>
      </c>
      <c r="Y77">
        <v>-6.5</v>
      </c>
      <c r="Z77">
        <v>-4</v>
      </c>
      <c r="AA77">
        <v>2</v>
      </c>
      <c r="AB77">
        <v>2</v>
      </c>
      <c r="AC77">
        <v>2</v>
      </c>
      <c r="AD77">
        <v>-7</v>
      </c>
      <c r="AE77">
        <v>-7</v>
      </c>
      <c r="AF77">
        <v>-7</v>
      </c>
      <c r="AG77">
        <v>-7</v>
      </c>
      <c r="AH77">
        <v>-4.5</v>
      </c>
      <c r="AI77">
        <v>-6.5</v>
      </c>
      <c r="AJ77">
        <v>-3.5</v>
      </c>
      <c r="AK77">
        <v>-5.5</v>
      </c>
      <c r="AL77">
        <v>-3.5</v>
      </c>
      <c r="AM77">
        <v>-3.5</v>
      </c>
      <c r="AN77">
        <v>-6.5</v>
      </c>
      <c r="AO77">
        <v>-3</v>
      </c>
      <c r="AP77">
        <v>4.5</v>
      </c>
      <c r="AQ77">
        <v>-7</v>
      </c>
      <c r="AR77">
        <v>4.5</v>
      </c>
      <c r="AS77">
        <v>4.5</v>
      </c>
      <c r="AT77">
        <v>-4</v>
      </c>
      <c r="AU77">
        <v>4</v>
      </c>
      <c r="AV77">
        <v>4.5</v>
      </c>
      <c r="AW77">
        <v>8</v>
      </c>
      <c r="AX77">
        <v>4.5</v>
      </c>
      <c r="AY77">
        <v>6</v>
      </c>
      <c r="AZ77">
        <v>-7</v>
      </c>
      <c r="BA77">
        <v>1</v>
      </c>
      <c r="BB77">
        <v>1</v>
      </c>
      <c r="BC77">
        <v>23.5</v>
      </c>
      <c r="BD77">
        <v>19.5</v>
      </c>
      <c r="BE77">
        <v>21</v>
      </c>
      <c r="BF77">
        <v>26</v>
      </c>
      <c r="BG77">
        <v>39.5</v>
      </c>
      <c r="BH77">
        <v>48</v>
      </c>
      <c r="BI77">
        <v>65.5</v>
      </c>
      <c r="BJ77">
        <v>67</v>
      </c>
      <c r="BK77">
        <v>76.5</v>
      </c>
      <c r="BL77">
        <v>81.5</v>
      </c>
      <c r="BM77">
        <v>68</v>
      </c>
      <c r="BN77">
        <v>59.5</v>
      </c>
      <c r="BO77">
        <v>46.5</v>
      </c>
      <c r="BP77">
        <v>42.5</v>
      </c>
      <c r="BQ77">
        <v>26.5</v>
      </c>
      <c r="BR77">
        <v>15</v>
      </c>
      <c r="BS77">
        <v>24</v>
      </c>
      <c r="BT77">
        <v>58.5</v>
      </c>
      <c r="BU77">
        <v>65</v>
      </c>
      <c r="BV77">
        <v>64</v>
      </c>
      <c r="BW77">
        <v>63</v>
      </c>
      <c r="BX77">
        <v>83</v>
      </c>
      <c r="BY77">
        <v>0</v>
      </c>
    </row>
    <row r="78" spans="1:80" x14ac:dyDescent="0.35">
      <c r="A78" s="11">
        <v>77</v>
      </c>
      <c r="B78">
        <v>2</v>
      </c>
      <c r="C78">
        <v>2</v>
      </c>
      <c r="D78">
        <v>-13</v>
      </c>
      <c r="E78">
        <v>7</v>
      </c>
      <c r="F78">
        <v>-2</v>
      </c>
      <c r="G78">
        <v>-1</v>
      </c>
      <c r="H78">
        <v>2.5</v>
      </c>
      <c r="I78">
        <v>11.5</v>
      </c>
      <c r="J78">
        <v>2.5</v>
      </c>
      <c r="K78">
        <v>2.5</v>
      </c>
      <c r="L78">
        <v>1.5</v>
      </c>
      <c r="M78">
        <v>-1.5</v>
      </c>
      <c r="N78">
        <v>-1</v>
      </c>
      <c r="O78">
        <v>1.5</v>
      </c>
      <c r="P78">
        <v>9.5</v>
      </c>
      <c r="Q78">
        <v>-4.5</v>
      </c>
      <c r="R78">
        <v>3</v>
      </c>
      <c r="S78">
        <v>3</v>
      </c>
      <c r="T78">
        <v>3</v>
      </c>
      <c r="U78">
        <v>2.5</v>
      </c>
      <c r="V78">
        <v>3</v>
      </c>
      <c r="W78">
        <v>2.5</v>
      </c>
      <c r="X78">
        <v>-12.5</v>
      </c>
      <c r="Y78">
        <v>-12.5</v>
      </c>
      <c r="Z78">
        <v>-6</v>
      </c>
      <c r="AA78">
        <v>2.5</v>
      </c>
      <c r="AB78">
        <v>-9.5</v>
      </c>
      <c r="AC78">
        <v>-9.5</v>
      </c>
      <c r="AD78">
        <v>-9.5</v>
      </c>
      <c r="AE78">
        <v>-13</v>
      </c>
      <c r="AF78">
        <v>-12.5</v>
      </c>
      <c r="AG78">
        <v>-12.5</v>
      </c>
      <c r="AH78">
        <v>-10.5</v>
      </c>
      <c r="AI78">
        <v>-12.5</v>
      </c>
      <c r="AJ78">
        <v>-12.5</v>
      </c>
      <c r="AK78">
        <v>-11.5</v>
      </c>
      <c r="AL78">
        <v>-17.5</v>
      </c>
      <c r="AM78">
        <v>-17.5</v>
      </c>
      <c r="AN78">
        <v>-12.5</v>
      </c>
      <c r="AO78">
        <v>-9</v>
      </c>
      <c r="AP78">
        <v>5.5</v>
      </c>
      <c r="AQ78">
        <v>-13</v>
      </c>
      <c r="AR78">
        <v>4.5</v>
      </c>
      <c r="AS78">
        <v>5.5</v>
      </c>
      <c r="AT78">
        <v>-10</v>
      </c>
      <c r="AU78">
        <v>5</v>
      </c>
      <c r="AV78">
        <v>5.5</v>
      </c>
      <c r="AW78">
        <v>9</v>
      </c>
      <c r="AX78">
        <v>5</v>
      </c>
      <c r="AY78">
        <v>6.5</v>
      </c>
      <c r="AZ78">
        <v>-12.5</v>
      </c>
      <c r="BA78">
        <v>1.5</v>
      </c>
      <c r="BB78">
        <v>-5</v>
      </c>
      <c r="BC78">
        <v>24</v>
      </c>
      <c r="BD78">
        <v>20</v>
      </c>
      <c r="BE78">
        <v>21.5</v>
      </c>
      <c r="BF78">
        <v>26.5</v>
      </c>
      <c r="BG78">
        <v>40</v>
      </c>
      <c r="BH78">
        <v>50</v>
      </c>
      <c r="BI78">
        <v>59.5</v>
      </c>
      <c r="BJ78">
        <v>66.5</v>
      </c>
      <c r="BK78">
        <v>79.5</v>
      </c>
      <c r="BL78">
        <v>75.5</v>
      </c>
      <c r="BM78">
        <v>68</v>
      </c>
      <c r="BN78">
        <v>53.5</v>
      </c>
      <c r="BO78">
        <v>40.5</v>
      </c>
      <c r="BP78">
        <v>36.5</v>
      </c>
      <c r="BQ78">
        <v>20.5</v>
      </c>
      <c r="BR78">
        <v>13</v>
      </c>
      <c r="BS78">
        <v>18</v>
      </c>
      <c r="BT78">
        <v>59.5</v>
      </c>
      <c r="BU78">
        <v>66</v>
      </c>
      <c r="BV78">
        <v>65</v>
      </c>
      <c r="BW78">
        <v>62.5</v>
      </c>
      <c r="BX78">
        <v>77</v>
      </c>
      <c r="BY78">
        <v>82</v>
      </c>
      <c r="BZ78">
        <v>0</v>
      </c>
    </row>
    <row r="79" spans="1:80" x14ac:dyDescent="0.35">
      <c r="A79" s="11">
        <v>78</v>
      </c>
      <c r="B79">
        <v>1.5</v>
      </c>
      <c r="C79">
        <v>1</v>
      </c>
      <c r="D79">
        <v>-4</v>
      </c>
      <c r="E79">
        <v>13</v>
      </c>
      <c r="F79">
        <v>3.5</v>
      </c>
      <c r="G79">
        <v>5</v>
      </c>
      <c r="H79">
        <v>5.5</v>
      </c>
      <c r="I79">
        <v>14</v>
      </c>
      <c r="J79">
        <v>2.5</v>
      </c>
      <c r="K79">
        <v>-1.5</v>
      </c>
      <c r="L79">
        <v>1</v>
      </c>
      <c r="M79">
        <v>5</v>
      </c>
      <c r="N79">
        <v>5</v>
      </c>
      <c r="O79">
        <v>4.5</v>
      </c>
      <c r="P79">
        <v>12.5</v>
      </c>
      <c r="Q79">
        <v>-1.5</v>
      </c>
      <c r="R79">
        <v>-3</v>
      </c>
      <c r="S79">
        <v>-3</v>
      </c>
      <c r="T79">
        <v>2</v>
      </c>
      <c r="U79">
        <v>1.5</v>
      </c>
      <c r="V79">
        <v>2</v>
      </c>
      <c r="W79">
        <v>2</v>
      </c>
      <c r="X79">
        <v>2.5</v>
      </c>
      <c r="Y79">
        <v>-5.5</v>
      </c>
      <c r="Z79">
        <v>-1</v>
      </c>
      <c r="AA79">
        <v>-9</v>
      </c>
      <c r="AB79">
        <v>-3.5</v>
      </c>
      <c r="AC79">
        <v>-3</v>
      </c>
      <c r="AD79">
        <v>2</v>
      </c>
      <c r="AE79">
        <v>2</v>
      </c>
      <c r="AF79">
        <v>2.5</v>
      </c>
      <c r="AG79">
        <v>1.5</v>
      </c>
      <c r="AH79">
        <v>-0.5</v>
      </c>
      <c r="AI79">
        <v>-3.5</v>
      </c>
      <c r="AJ79">
        <v>2.5</v>
      </c>
      <c r="AK79">
        <v>2.5</v>
      </c>
      <c r="AL79">
        <v>-3.5</v>
      </c>
      <c r="AM79">
        <v>-3.5</v>
      </c>
      <c r="AN79">
        <v>-3.5</v>
      </c>
      <c r="AO79">
        <v>3</v>
      </c>
      <c r="AP79">
        <v>5.5</v>
      </c>
      <c r="AQ79">
        <v>-4</v>
      </c>
      <c r="AR79">
        <v>0.5</v>
      </c>
      <c r="AS79">
        <v>1.5</v>
      </c>
      <c r="AT79">
        <v>-1</v>
      </c>
      <c r="AU79">
        <v>1</v>
      </c>
      <c r="AV79">
        <v>4.5</v>
      </c>
      <c r="AW79">
        <v>8</v>
      </c>
      <c r="AX79">
        <v>4.5</v>
      </c>
      <c r="AY79">
        <v>6</v>
      </c>
      <c r="AZ79">
        <v>-3.5</v>
      </c>
      <c r="BA79">
        <v>1</v>
      </c>
      <c r="BB79">
        <v>5</v>
      </c>
      <c r="BC79">
        <v>29</v>
      </c>
      <c r="BD79">
        <v>25.5</v>
      </c>
      <c r="BE79">
        <v>27</v>
      </c>
      <c r="BF79">
        <v>31.5</v>
      </c>
      <c r="BG79">
        <v>45</v>
      </c>
      <c r="BH79">
        <v>55.5</v>
      </c>
      <c r="BI79">
        <v>66</v>
      </c>
      <c r="BJ79">
        <v>78.5</v>
      </c>
      <c r="BK79">
        <v>92</v>
      </c>
      <c r="BL79">
        <v>84.5</v>
      </c>
      <c r="BM79">
        <v>80</v>
      </c>
      <c r="BN79">
        <v>59.5</v>
      </c>
      <c r="BO79">
        <v>46.5</v>
      </c>
      <c r="BP79">
        <v>42.5</v>
      </c>
      <c r="BQ79">
        <v>30</v>
      </c>
      <c r="BR79">
        <v>18.5</v>
      </c>
      <c r="BS79">
        <v>27.5</v>
      </c>
      <c r="BT79">
        <v>65</v>
      </c>
      <c r="BU79">
        <v>71.5</v>
      </c>
      <c r="BV79">
        <v>70</v>
      </c>
      <c r="BW79">
        <v>67.5</v>
      </c>
      <c r="BX79">
        <v>82.5</v>
      </c>
      <c r="BY79">
        <v>87</v>
      </c>
      <c r="BZ79">
        <v>105</v>
      </c>
      <c r="CA79">
        <v>0</v>
      </c>
    </row>
    <row r="80" spans="1:80" x14ac:dyDescent="0.35">
      <c r="A80" s="11">
        <v>79</v>
      </c>
      <c r="B80">
        <v>1.5</v>
      </c>
      <c r="C80">
        <v>1</v>
      </c>
      <c r="D80">
        <v>-4</v>
      </c>
      <c r="E80">
        <v>12.5</v>
      </c>
      <c r="F80">
        <v>3.5</v>
      </c>
      <c r="G80">
        <v>5</v>
      </c>
      <c r="H80">
        <v>5.5</v>
      </c>
      <c r="I80">
        <v>14</v>
      </c>
      <c r="J80">
        <v>2</v>
      </c>
      <c r="K80">
        <v>0.5</v>
      </c>
      <c r="L80">
        <v>-7</v>
      </c>
      <c r="M80">
        <v>4</v>
      </c>
      <c r="N80">
        <v>5</v>
      </c>
      <c r="O80">
        <v>4.5</v>
      </c>
      <c r="P80">
        <v>12.5</v>
      </c>
      <c r="Q80">
        <v>-1.5</v>
      </c>
      <c r="R80">
        <v>-1</v>
      </c>
      <c r="S80">
        <v>-1</v>
      </c>
      <c r="T80">
        <v>2</v>
      </c>
      <c r="U80">
        <v>1.5</v>
      </c>
      <c r="V80">
        <v>2</v>
      </c>
      <c r="W80">
        <v>2</v>
      </c>
      <c r="X80">
        <v>2.5</v>
      </c>
      <c r="Y80">
        <v>-1.5</v>
      </c>
      <c r="Z80">
        <v>-1</v>
      </c>
      <c r="AA80">
        <v>-7</v>
      </c>
      <c r="AB80">
        <v>-1.5</v>
      </c>
      <c r="AC80">
        <v>-1.5</v>
      </c>
      <c r="AD80">
        <v>-1.5</v>
      </c>
      <c r="AE80">
        <v>-1.5</v>
      </c>
      <c r="AF80">
        <v>-1.5</v>
      </c>
      <c r="AG80">
        <v>-1.5</v>
      </c>
      <c r="AH80">
        <v>1.5</v>
      </c>
      <c r="AI80">
        <v>-1.5</v>
      </c>
      <c r="AJ80">
        <v>2.5</v>
      </c>
      <c r="AK80">
        <v>-0.5</v>
      </c>
      <c r="AL80">
        <v>-1.5</v>
      </c>
      <c r="AM80">
        <v>-0.5</v>
      </c>
      <c r="AN80">
        <v>-1.5</v>
      </c>
      <c r="AO80">
        <v>2</v>
      </c>
      <c r="AP80">
        <v>3.5</v>
      </c>
      <c r="AQ80">
        <v>-2</v>
      </c>
      <c r="AR80">
        <v>3.5</v>
      </c>
      <c r="AS80">
        <v>3.5</v>
      </c>
      <c r="AT80">
        <v>1</v>
      </c>
      <c r="AU80">
        <v>3</v>
      </c>
      <c r="AV80">
        <v>4.5</v>
      </c>
      <c r="AW80">
        <v>8</v>
      </c>
      <c r="AX80">
        <v>4.5</v>
      </c>
      <c r="AY80">
        <v>6</v>
      </c>
      <c r="AZ80">
        <v>-1.5</v>
      </c>
      <c r="BA80">
        <v>1</v>
      </c>
      <c r="BB80">
        <v>7</v>
      </c>
      <c r="BC80">
        <v>29</v>
      </c>
      <c r="BD80">
        <v>25.5</v>
      </c>
      <c r="BE80">
        <v>26.5</v>
      </c>
      <c r="BF80">
        <v>31.5</v>
      </c>
      <c r="BG80">
        <v>45</v>
      </c>
      <c r="BH80">
        <v>55.5</v>
      </c>
      <c r="BI80">
        <v>68</v>
      </c>
      <c r="BJ80">
        <v>81</v>
      </c>
      <c r="BK80">
        <v>94</v>
      </c>
      <c r="BL80">
        <v>87</v>
      </c>
      <c r="BM80">
        <v>82</v>
      </c>
      <c r="BN80">
        <v>61.5</v>
      </c>
      <c r="BO80">
        <v>49</v>
      </c>
      <c r="BP80">
        <v>44.5</v>
      </c>
      <c r="BQ80">
        <v>32</v>
      </c>
      <c r="BR80">
        <v>20.5</v>
      </c>
      <c r="BS80">
        <v>29.5</v>
      </c>
      <c r="BT80">
        <v>64.5</v>
      </c>
      <c r="BU80">
        <v>71</v>
      </c>
      <c r="BV80">
        <v>70</v>
      </c>
      <c r="BW80">
        <v>67.5</v>
      </c>
      <c r="BX80">
        <v>82.5</v>
      </c>
      <c r="BY80">
        <v>89</v>
      </c>
      <c r="BZ80">
        <v>105</v>
      </c>
      <c r="CA80">
        <v>134</v>
      </c>
      <c r="CB80">
        <v>0</v>
      </c>
    </row>
    <row r="81" spans="1:96" x14ac:dyDescent="0.35">
      <c r="A81" s="11">
        <v>80</v>
      </c>
      <c r="B81">
        <v>3</v>
      </c>
      <c r="C81">
        <v>1</v>
      </c>
      <c r="D81">
        <v>5.5</v>
      </c>
      <c r="E81">
        <v>12.5</v>
      </c>
      <c r="F81">
        <v>5</v>
      </c>
      <c r="G81">
        <v>6</v>
      </c>
      <c r="H81">
        <v>6.5</v>
      </c>
      <c r="I81">
        <v>14.5</v>
      </c>
      <c r="J81">
        <v>5.5</v>
      </c>
      <c r="K81">
        <v>7.5</v>
      </c>
      <c r="L81">
        <v>4</v>
      </c>
      <c r="M81">
        <v>6</v>
      </c>
      <c r="N81">
        <v>6</v>
      </c>
      <c r="O81">
        <v>5.5</v>
      </c>
      <c r="P81">
        <v>12.5</v>
      </c>
      <c r="Q81">
        <v>5.5</v>
      </c>
      <c r="R81">
        <v>6</v>
      </c>
      <c r="S81">
        <v>6</v>
      </c>
      <c r="T81">
        <v>6</v>
      </c>
      <c r="U81">
        <v>5.5</v>
      </c>
      <c r="V81">
        <v>6</v>
      </c>
      <c r="W81">
        <v>5</v>
      </c>
      <c r="X81">
        <v>5.5</v>
      </c>
      <c r="Y81">
        <v>5.5</v>
      </c>
      <c r="Z81">
        <v>2</v>
      </c>
      <c r="AA81">
        <v>5.5</v>
      </c>
      <c r="AB81">
        <v>5.5</v>
      </c>
      <c r="AC81">
        <v>5.5</v>
      </c>
      <c r="AD81">
        <v>5.5</v>
      </c>
      <c r="AE81">
        <v>5.5</v>
      </c>
      <c r="AF81">
        <v>5.5</v>
      </c>
      <c r="AG81">
        <v>5.5</v>
      </c>
      <c r="AH81">
        <v>8.5</v>
      </c>
      <c r="AI81">
        <v>5.5</v>
      </c>
      <c r="AJ81">
        <v>5.5</v>
      </c>
      <c r="AK81">
        <v>6.5</v>
      </c>
      <c r="AL81">
        <v>5.5</v>
      </c>
      <c r="AM81">
        <v>5.5</v>
      </c>
      <c r="AN81">
        <v>5.5</v>
      </c>
      <c r="AO81">
        <v>9</v>
      </c>
      <c r="AP81">
        <v>10.5</v>
      </c>
      <c r="AQ81">
        <v>5</v>
      </c>
      <c r="AR81">
        <v>9.5</v>
      </c>
      <c r="AS81">
        <v>10.5</v>
      </c>
      <c r="AT81">
        <v>8</v>
      </c>
      <c r="AU81">
        <v>10</v>
      </c>
      <c r="AV81">
        <v>10.5</v>
      </c>
      <c r="AW81">
        <v>14</v>
      </c>
      <c r="AX81">
        <v>10.5</v>
      </c>
      <c r="AY81">
        <v>12</v>
      </c>
      <c r="AZ81">
        <v>5.5</v>
      </c>
      <c r="BA81">
        <v>6.5</v>
      </c>
      <c r="BB81">
        <v>14</v>
      </c>
      <c r="BC81">
        <v>22</v>
      </c>
      <c r="BD81">
        <v>24</v>
      </c>
      <c r="BE81">
        <v>31.5</v>
      </c>
      <c r="BF81">
        <v>36</v>
      </c>
      <c r="BG81">
        <v>50</v>
      </c>
      <c r="BH81">
        <v>58.5</v>
      </c>
      <c r="BI81">
        <v>75</v>
      </c>
      <c r="BJ81">
        <v>92</v>
      </c>
      <c r="BK81">
        <v>110.5</v>
      </c>
      <c r="BL81">
        <v>97.5</v>
      </c>
      <c r="BM81">
        <v>93</v>
      </c>
      <c r="BN81">
        <v>68.5</v>
      </c>
      <c r="BO81">
        <v>55.5</v>
      </c>
      <c r="BP81">
        <v>51.5</v>
      </c>
      <c r="BQ81">
        <v>39</v>
      </c>
      <c r="BR81">
        <v>27.5</v>
      </c>
      <c r="BS81">
        <v>36.5</v>
      </c>
      <c r="BT81">
        <v>69</v>
      </c>
      <c r="BU81">
        <v>75.5</v>
      </c>
      <c r="BV81">
        <v>74.5</v>
      </c>
      <c r="BW81">
        <v>73.5</v>
      </c>
      <c r="BX81">
        <v>93.5</v>
      </c>
      <c r="BY81">
        <v>96</v>
      </c>
      <c r="BZ81">
        <v>104.5</v>
      </c>
      <c r="CA81">
        <v>133</v>
      </c>
      <c r="CB81">
        <v>135.5</v>
      </c>
      <c r="CC81">
        <v>0</v>
      </c>
    </row>
    <row r="82" spans="1:96" x14ac:dyDescent="0.35">
      <c r="A82" s="11">
        <v>81</v>
      </c>
      <c r="B82">
        <v>1.5</v>
      </c>
      <c r="C82">
        <v>1.5</v>
      </c>
      <c r="D82">
        <v>5.5</v>
      </c>
      <c r="E82">
        <v>13</v>
      </c>
      <c r="F82">
        <v>3.5</v>
      </c>
      <c r="G82">
        <v>5</v>
      </c>
      <c r="H82">
        <v>5.5</v>
      </c>
      <c r="I82">
        <v>14.5</v>
      </c>
      <c r="J82">
        <v>5.5</v>
      </c>
      <c r="K82">
        <v>7.5</v>
      </c>
      <c r="L82">
        <v>-2</v>
      </c>
      <c r="M82">
        <v>6</v>
      </c>
      <c r="N82">
        <v>6</v>
      </c>
      <c r="O82">
        <v>5.5</v>
      </c>
      <c r="P82">
        <v>12.5</v>
      </c>
      <c r="Q82">
        <v>5.5</v>
      </c>
      <c r="R82">
        <v>6</v>
      </c>
      <c r="S82">
        <v>6</v>
      </c>
      <c r="T82">
        <v>6</v>
      </c>
      <c r="U82">
        <v>5.5</v>
      </c>
      <c r="V82">
        <v>6</v>
      </c>
      <c r="W82">
        <v>6</v>
      </c>
      <c r="X82">
        <v>5.5</v>
      </c>
      <c r="Y82">
        <v>3.5</v>
      </c>
      <c r="Z82">
        <v>2</v>
      </c>
      <c r="AA82">
        <v>5.5</v>
      </c>
      <c r="AB82">
        <v>5.5</v>
      </c>
      <c r="AC82">
        <v>5.5</v>
      </c>
      <c r="AD82">
        <v>5.5</v>
      </c>
      <c r="AE82">
        <v>5.5</v>
      </c>
      <c r="AF82">
        <v>5.5</v>
      </c>
      <c r="AG82">
        <v>5.5</v>
      </c>
      <c r="AH82">
        <v>8.5</v>
      </c>
      <c r="AI82">
        <v>5.5</v>
      </c>
      <c r="AJ82">
        <v>5.5</v>
      </c>
      <c r="AK82">
        <v>6.5</v>
      </c>
      <c r="AL82">
        <v>5.5</v>
      </c>
      <c r="AM82">
        <v>-3.5</v>
      </c>
      <c r="AN82">
        <v>5.5</v>
      </c>
      <c r="AO82">
        <v>9</v>
      </c>
      <c r="AP82">
        <v>10.5</v>
      </c>
      <c r="AQ82">
        <v>5</v>
      </c>
      <c r="AR82">
        <v>9.5</v>
      </c>
      <c r="AS82">
        <v>10.5</v>
      </c>
      <c r="AT82">
        <v>8</v>
      </c>
      <c r="AU82">
        <v>10</v>
      </c>
      <c r="AV82">
        <v>10.5</v>
      </c>
      <c r="AW82">
        <v>14</v>
      </c>
      <c r="AX82">
        <v>10.5</v>
      </c>
      <c r="AY82">
        <v>12</v>
      </c>
      <c r="AZ82">
        <v>5.5</v>
      </c>
      <c r="BA82">
        <v>6.5</v>
      </c>
      <c r="BB82">
        <v>14</v>
      </c>
      <c r="BC82">
        <v>32</v>
      </c>
      <c r="BD82">
        <v>24</v>
      </c>
      <c r="BE82">
        <v>29.5</v>
      </c>
      <c r="BF82">
        <v>34</v>
      </c>
      <c r="BG82">
        <v>48</v>
      </c>
      <c r="BH82">
        <v>56.5</v>
      </c>
      <c r="BI82">
        <v>75</v>
      </c>
      <c r="BJ82">
        <v>88</v>
      </c>
      <c r="BK82">
        <v>101</v>
      </c>
      <c r="BL82">
        <v>93.5</v>
      </c>
      <c r="BM82">
        <v>89</v>
      </c>
      <c r="BN82">
        <v>68.5</v>
      </c>
      <c r="BO82">
        <v>55.5</v>
      </c>
      <c r="BP82">
        <v>51.5</v>
      </c>
      <c r="BQ82">
        <v>39</v>
      </c>
      <c r="BR82">
        <v>27.5</v>
      </c>
      <c r="BS82">
        <v>36.5</v>
      </c>
      <c r="BT82">
        <v>65</v>
      </c>
      <c r="BU82">
        <v>77</v>
      </c>
      <c r="BV82">
        <v>76</v>
      </c>
      <c r="BW82">
        <v>73</v>
      </c>
      <c r="BX82">
        <v>91.5</v>
      </c>
      <c r="BY82">
        <v>96</v>
      </c>
      <c r="BZ82">
        <v>105</v>
      </c>
      <c r="CA82">
        <v>134</v>
      </c>
      <c r="CB82">
        <v>136</v>
      </c>
      <c r="CC82">
        <v>142</v>
      </c>
      <c r="CD82">
        <v>0</v>
      </c>
    </row>
    <row r="83" spans="1:96" x14ac:dyDescent="0.35">
      <c r="A83" s="11">
        <v>82</v>
      </c>
      <c r="B83">
        <v>1.5</v>
      </c>
      <c r="C83">
        <v>1</v>
      </c>
      <c r="D83">
        <v>5.5</v>
      </c>
      <c r="E83">
        <v>13</v>
      </c>
      <c r="F83">
        <v>3.5</v>
      </c>
      <c r="G83">
        <v>5.5</v>
      </c>
      <c r="H83">
        <v>5</v>
      </c>
      <c r="I83">
        <v>14</v>
      </c>
      <c r="J83">
        <v>6</v>
      </c>
      <c r="K83">
        <v>7</v>
      </c>
      <c r="L83">
        <v>-1.5</v>
      </c>
      <c r="M83">
        <v>4.5</v>
      </c>
      <c r="N83">
        <v>5.5</v>
      </c>
      <c r="O83">
        <v>5</v>
      </c>
      <c r="P83">
        <v>13</v>
      </c>
      <c r="Q83">
        <v>6</v>
      </c>
      <c r="R83">
        <v>5.5</v>
      </c>
      <c r="S83">
        <v>5.5</v>
      </c>
      <c r="T83">
        <v>5.5</v>
      </c>
      <c r="U83">
        <v>5</v>
      </c>
      <c r="V83">
        <v>5.5</v>
      </c>
      <c r="W83">
        <v>5.5</v>
      </c>
      <c r="X83">
        <v>6</v>
      </c>
      <c r="Y83">
        <v>4</v>
      </c>
      <c r="Z83">
        <v>0.5</v>
      </c>
      <c r="AA83">
        <v>5.5</v>
      </c>
      <c r="AB83">
        <v>5</v>
      </c>
      <c r="AC83">
        <v>5.5</v>
      </c>
      <c r="AD83">
        <v>5.5</v>
      </c>
      <c r="AE83">
        <v>5.5</v>
      </c>
      <c r="AF83">
        <v>5</v>
      </c>
      <c r="AG83">
        <v>5</v>
      </c>
      <c r="AH83">
        <v>8</v>
      </c>
      <c r="AI83">
        <v>5</v>
      </c>
      <c r="AJ83">
        <v>6</v>
      </c>
      <c r="AK83">
        <v>6</v>
      </c>
      <c r="AL83">
        <v>6</v>
      </c>
      <c r="AM83">
        <v>-4</v>
      </c>
      <c r="AN83">
        <v>6</v>
      </c>
      <c r="AO83">
        <v>8.5</v>
      </c>
      <c r="AP83">
        <v>10</v>
      </c>
      <c r="AQ83">
        <v>5.5</v>
      </c>
      <c r="AR83">
        <v>10</v>
      </c>
      <c r="AS83">
        <v>10</v>
      </c>
      <c r="AT83">
        <v>8.5</v>
      </c>
      <c r="AU83">
        <v>9.5</v>
      </c>
      <c r="AV83">
        <v>10</v>
      </c>
      <c r="AW83">
        <v>13.5</v>
      </c>
      <c r="AX83">
        <v>10</v>
      </c>
      <c r="AY83">
        <v>11.5</v>
      </c>
      <c r="AZ83">
        <v>6</v>
      </c>
      <c r="BA83">
        <v>6.5</v>
      </c>
      <c r="BB83">
        <v>13.5</v>
      </c>
      <c r="BC83">
        <v>31.5</v>
      </c>
      <c r="BD83">
        <v>23.5</v>
      </c>
      <c r="BE83">
        <v>29.5</v>
      </c>
      <c r="BF83">
        <v>34</v>
      </c>
      <c r="BG83">
        <v>48</v>
      </c>
      <c r="BH83">
        <v>56.5</v>
      </c>
      <c r="BI83">
        <v>75</v>
      </c>
      <c r="BJ83">
        <v>87.5</v>
      </c>
      <c r="BK83">
        <v>101</v>
      </c>
      <c r="BL83">
        <v>93.5</v>
      </c>
      <c r="BM83">
        <v>89</v>
      </c>
      <c r="BN83">
        <v>68.5</v>
      </c>
      <c r="BO83">
        <v>55.5</v>
      </c>
      <c r="BP83">
        <v>51.5</v>
      </c>
      <c r="BQ83">
        <v>39</v>
      </c>
      <c r="BR83">
        <v>27.5</v>
      </c>
      <c r="BS83">
        <v>36.5</v>
      </c>
      <c r="BT83">
        <v>63.5</v>
      </c>
      <c r="BU83">
        <v>77</v>
      </c>
      <c r="BV83">
        <v>75.5</v>
      </c>
      <c r="BW83">
        <v>71</v>
      </c>
      <c r="BX83">
        <v>91.5</v>
      </c>
      <c r="BY83">
        <v>95.5</v>
      </c>
      <c r="BZ83">
        <v>105</v>
      </c>
      <c r="CA83">
        <v>139</v>
      </c>
      <c r="CB83">
        <v>135.5</v>
      </c>
      <c r="CC83">
        <v>144.5</v>
      </c>
      <c r="CD83">
        <v>143.5</v>
      </c>
      <c r="CE83">
        <v>0</v>
      </c>
    </row>
    <row r="84" spans="1:96" x14ac:dyDescent="0.35">
      <c r="A84" s="11">
        <v>83</v>
      </c>
      <c r="B84">
        <v>1</v>
      </c>
      <c r="C84">
        <v>1</v>
      </c>
      <c r="D84">
        <v>-3.5</v>
      </c>
      <c r="E84">
        <v>12.5</v>
      </c>
      <c r="F84">
        <v>3.5</v>
      </c>
      <c r="G84">
        <v>5.5</v>
      </c>
      <c r="H84">
        <v>5</v>
      </c>
      <c r="I84">
        <v>14</v>
      </c>
      <c r="J84">
        <v>2</v>
      </c>
      <c r="K84">
        <v>-4.5</v>
      </c>
      <c r="L84">
        <v>-7.5</v>
      </c>
      <c r="M84">
        <v>4.5</v>
      </c>
      <c r="N84">
        <v>4.5</v>
      </c>
      <c r="O84">
        <v>4</v>
      </c>
      <c r="P84">
        <v>13</v>
      </c>
      <c r="Q84">
        <v>-2</v>
      </c>
      <c r="R84">
        <v>2.5</v>
      </c>
      <c r="S84">
        <v>-4.5</v>
      </c>
      <c r="T84">
        <v>-4.5</v>
      </c>
      <c r="U84">
        <v>2</v>
      </c>
      <c r="V84">
        <v>-4.5</v>
      </c>
      <c r="W84">
        <v>2.5</v>
      </c>
      <c r="X84">
        <v>-5</v>
      </c>
      <c r="Y84">
        <v>-7</v>
      </c>
      <c r="Z84">
        <v>-0.5</v>
      </c>
      <c r="AA84">
        <v>-4.5</v>
      </c>
      <c r="AB84">
        <v>-5</v>
      </c>
      <c r="AC84">
        <v>-4.5</v>
      </c>
      <c r="AD84">
        <v>-5</v>
      </c>
      <c r="AE84">
        <v>-4.5</v>
      </c>
      <c r="AF84">
        <v>-5</v>
      </c>
      <c r="AG84">
        <v>-5</v>
      </c>
      <c r="AH84">
        <v>2</v>
      </c>
      <c r="AI84">
        <v>2</v>
      </c>
      <c r="AJ84">
        <v>2</v>
      </c>
      <c r="AK84">
        <v>3</v>
      </c>
      <c r="AL84">
        <v>-5</v>
      </c>
      <c r="AM84">
        <v>-4</v>
      </c>
      <c r="AN84">
        <v>-5</v>
      </c>
      <c r="AO84">
        <v>-1.5</v>
      </c>
      <c r="AP84">
        <v>0</v>
      </c>
      <c r="AQ84">
        <v>-5.5</v>
      </c>
      <c r="AR84">
        <v>0</v>
      </c>
      <c r="AS84">
        <v>0</v>
      </c>
      <c r="AT84">
        <v>-2.5</v>
      </c>
      <c r="AU84">
        <v>-0.5</v>
      </c>
      <c r="AV84">
        <v>4</v>
      </c>
      <c r="AW84">
        <v>8.5</v>
      </c>
      <c r="AX84">
        <v>4</v>
      </c>
      <c r="AY84">
        <v>6.5</v>
      </c>
      <c r="AZ84">
        <v>-5</v>
      </c>
      <c r="BA84">
        <v>-3.5</v>
      </c>
      <c r="BB84">
        <v>-0.5</v>
      </c>
      <c r="BC84">
        <v>29</v>
      </c>
      <c r="BD84">
        <v>19.5</v>
      </c>
      <c r="BE84">
        <v>26.5</v>
      </c>
      <c r="BF84">
        <v>31.5</v>
      </c>
      <c r="BG84">
        <v>39.5</v>
      </c>
      <c r="BH84">
        <v>55</v>
      </c>
      <c r="BI84">
        <v>71.5</v>
      </c>
      <c r="BJ84">
        <v>81.5</v>
      </c>
      <c r="BK84">
        <v>100</v>
      </c>
      <c r="BL84">
        <v>90.5</v>
      </c>
      <c r="BM84">
        <v>78.5</v>
      </c>
      <c r="BN84">
        <v>65</v>
      </c>
      <c r="BO84">
        <v>52.5</v>
      </c>
      <c r="BP84">
        <v>48</v>
      </c>
      <c r="BQ84">
        <v>28.5</v>
      </c>
      <c r="BR84">
        <v>17</v>
      </c>
      <c r="BS84">
        <v>26</v>
      </c>
      <c r="BT84">
        <v>64.5</v>
      </c>
      <c r="BU84">
        <v>71</v>
      </c>
      <c r="BV84">
        <v>70</v>
      </c>
      <c r="BW84">
        <v>70</v>
      </c>
      <c r="BX84">
        <v>88.5</v>
      </c>
      <c r="BY84">
        <v>92.5</v>
      </c>
      <c r="BZ84">
        <v>105</v>
      </c>
      <c r="CA84">
        <v>136</v>
      </c>
      <c r="CB84">
        <v>132.5</v>
      </c>
      <c r="CC84">
        <v>139</v>
      </c>
      <c r="CD84">
        <v>140.5</v>
      </c>
      <c r="CE84">
        <v>153.5</v>
      </c>
      <c r="CF84">
        <v>0</v>
      </c>
    </row>
    <row r="85" spans="1:96" x14ac:dyDescent="0.35">
      <c r="A85" s="11">
        <v>84</v>
      </c>
      <c r="B85">
        <v>1</v>
      </c>
      <c r="C85">
        <v>1</v>
      </c>
      <c r="D85">
        <v>-3.5</v>
      </c>
      <c r="E85">
        <v>12.5</v>
      </c>
      <c r="F85">
        <v>3.5</v>
      </c>
      <c r="G85">
        <v>11.5</v>
      </c>
      <c r="H85">
        <v>5</v>
      </c>
      <c r="I85">
        <v>14</v>
      </c>
      <c r="J85">
        <v>-4</v>
      </c>
      <c r="K85">
        <v>-2.5</v>
      </c>
      <c r="L85">
        <v>-7.5</v>
      </c>
      <c r="M85">
        <v>4.5</v>
      </c>
      <c r="N85">
        <v>4.5</v>
      </c>
      <c r="O85">
        <v>4</v>
      </c>
      <c r="P85">
        <v>13</v>
      </c>
      <c r="Q85">
        <v>-2</v>
      </c>
      <c r="R85">
        <v>2.5</v>
      </c>
      <c r="S85">
        <v>-3.5</v>
      </c>
      <c r="T85">
        <v>-3.5</v>
      </c>
      <c r="U85">
        <v>2</v>
      </c>
      <c r="V85">
        <v>2.5</v>
      </c>
      <c r="W85">
        <v>2.5</v>
      </c>
      <c r="X85">
        <v>2</v>
      </c>
      <c r="Y85">
        <v>-6</v>
      </c>
      <c r="Z85">
        <v>-0.5</v>
      </c>
      <c r="AA85">
        <v>-3.5</v>
      </c>
      <c r="AB85">
        <v>-4</v>
      </c>
      <c r="AC85">
        <v>-3.5</v>
      </c>
      <c r="AD85">
        <v>-4</v>
      </c>
      <c r="AE85">
        <v>-4.5</v>
      </c>
      <c r="AF85">
        <v>-4</v>
      </c>
      <c r="AG85">
        <v>-4</v>
      </c>
      <c r="AH85">
        <v>2</v>
      </c>
      <c r="AI85">
        <v>2</v>
      </c>
      <c r="AJ85">
        <v>2</v>
      </c>
      <c r="AK85">
        <v>3</v>
      </c>
      <c r="AL85">
        <v>-4</v>
      </c>
      <c r="AM85">
        <v>-4</v>
      </c>
      <c r="AN85">
        <v>-4</v>
      </c>
      <c r="AO85">
        <v>-0.5</v>
      </c>
      <c r="AP85">
        <v>0</v>
      </c>
      <c r="AQ85">
        <v>-4.5</v>
      </c>
      <c r="AR85">
        <v>0</v>
      </c>
      <c r="AS85">
        <v>1</v>
      </c>
      <c r="AT85">
        <v>-1.5</v>
      </c>
      <c r="AU85">
        <v>0.5</v>
      </c>
      <c r="AV85">
        <v>1</v>
      </c>
      <c r="AW85">
        <v>4.5</v>
      </c>
      <c r="AX85">
        <v>1</v>
      </c>
      <c r="AY85">
        <v>2.5</v>
      </c>
      <c r="AZ85">
        <v>-4</v>
      </c>
      <c r="BA85">
        <v>0.5</v>
      </c>
      <c r="BB85">
        <v>0.5</v>
      </c>
      <c r="BC85">
        <v>29</v>
      </c>
      <c r="BD85">
        <v>19.5</v>
      </c>
      <c r="BE85">
        <v>26.5</v>
      </c>
      <c r="BF85">
        <v>31.5</v>
      </c>
      <c r="BG85">
        <v>45</v>
      </c>
      <c r="BH85">
        <v>55</v>
      </c>
      <c r="BI85">
        <v>72</v>
      </c>
      <c r="BJ85">
        <v>82.5</v>
      </c>
      <c r="BK85">
        <v>100.5</v>
      </c>
      <c r="BL85">
        <v>90.5</v>
      </c>
      <c r="BM85">
        <v>86</v>
      </c>
      <c r="BN85">
        <v>65</v>
      </c>
      <c r="BO85">
        <v>52.5</v>
      </c>
      <c r="BP85">
        <v>48</v>
      </c>
      <c r="BQ85">
        <v>29.5</v>
      </c>
      <c r="BR85">
        <v>18</v>
      </c>
      <c r="BS85">
        <v>27</v>
      </c>
      <c r="BT85">
        <v>64.5</v>
      </c>
      <c r="BU85">
        <v>71</v>
      </c>
      <c r="BV85">
        <v>70</v>
      </c>
      <c r="BW85">
        <v>67.5</v>
      </c>
      <c r="BX85">
        <v>88.5</v>
      </c>
      <c r="BY85">
        <v>92.5</v>
      </c>
      <c r="BZ85">
        <v>105</v>
      </c>
      <c r="CA85">
        <v>135.5</v>
      </c>
      <c r="CB85">
        <v>132.5</v>
      </c>
      <c r="CC85">
        <v>139</v>
      </c>
      <c r="CD85">
        <v>140.5</v>
      </c>
      <c r="CE85">
        <v>153.5</v>
      </c>
      <c r="CF85">
        <v>167</v>
      </c>
      <c r="CG85">
        <v>0</v>
      </c>
    </row>
    <row r="86" spans="1:96" x14ac:dyDescent="0.35">
      <c r="A86" s="11">
        <v>85</v>
      </c>
      <c r="B86">
        <v>1.5</v>
      </c>
      <c r="C86">
        <v>1</v>
      </c>
      <c r="D86">
        <v>-3.5</v>
      </c>
      <c r="E86">
        <v>12.5</v>
      </c>
      <c r="F86">
        <v>3.5</v>
      </c>
      <c r="G86">
        <v>7.5</v>
      </c>
      <c r="H86">
        <v>5</v>
      </c>
      <c r="I86">
        <v>14</v>
      </c>
      <c r="J86">
        <v>2</v>
      </c>
      <c r="K86">
        <v>-4.5</v>
      </c>
      <c r="L86">
        <v>-6.5</v>
      </c>
      <c r="M86">
        <v>4.5</v>
      </c>
      <c r="N86">
        <v>4.5</v>
      </c>
      <c r="O86">
        <v>5</v>
      </c>
      <c r="P86">
        <v>13</v>
      </c>
      <c r="Q86">
        <v>-2</v>
      </c>
      <c r="R86">
        <v>-5.5</v>
      </c>
      <c r="S86">
        <v>-5.5</v>
      </c>
      <c r="T86">
        <v>-5.5</v>
      </c>
      <c r="U86">
        <v>2</v>
      </c>
      <c r="V86">
        <v>-5.5</v>
      </c>
      <c r="W86">
        <v>-5.5</v>
      </c>
      <c r="X86">
        <v>-5</v>
      </c>
      <c r="Y86">
        <v>-7</v>
      </c>
      <c r="Z86">
        <v>-0.5</v>
      </c>
      <c r="AA86">
        <v>1.5</v>
      </c>
      <c r="AB86">
        <v>-5</v>
      </c>
      <c r="AC86">
        <v>-5.5</v>
      </c>
      <c r="AD86">
        <v>-5</v>
      </c>
      <c r="AE86">
        <v>-5.5</v>
      </c>
      <c r="AF86">
        <v>2</v>
      </c>
      <c r="AG86">
        <v>2</v>
      </c>
      <c r="AH86">
        <v>2</v>
      </c>
      <c r="AI86">
        <v>2</v>
      </c>
      <c r="AJ86">
        <v>2</v>
      </c>
      <c r="AK86">
        <v>3</v>
      </c>
      <c r="AL86">
        <v>-5</v>
      </c>
      <c r="AM86">
        <v>-5</v>
      </c>
      <c r="AN86">
        <v>-5</v>
      </c>
      <c r="AO86">
        <v>-2.5</v>
      </c>
      <c r="AP86">
        <v>-1</v>
      </c>
      <c r="AQ86">
        <v>1.5</v>
      </c>
      <c r="AR86">
        <v>-1</v>
      </c>
      <c r="AS86">
        <v>-1</v>
      </c>
      <c r="AT86">
        <v>-2.5</v>
      </c>
      <c r="AU86">
        <v>-1.5</v>
      </c>
      <c r="AV86">
        <v>5</v>
      </c>
      <c r="AW86">
        <v>8.5</v>
      </c>
      <c r="AX86">
        <v>5</v>
      </c>
      <c r="AY86">
        <v>0.5</v>
      </c>
      <c r="AZ86">
        <v>-5</v>
      </c>
      <c r="BA86">
        <v>1.5</v>
      </c>
      <c r="BB86">
        <v>-2.5</v>
      </c>
      <c r="BC86">
        <v>27.5</v>
      </c>
      <c r="BD86">
        <v>19.5</v>
      </c>
      <c r="BE86">
        <v>25</v>
      </c>
      <c r="BF86">
        <v>30</v>
      </c>
      <c r="BG86">
        <v>43.5</v>
      </c>
      <c r="BH86">
        <v>53.5</v>
      </c>
      <c r="BI86">
        <v>70.5</v>
      </c>
      <c r="BJ86">
        <v>81</v>
      </c>
      <c r="BK86">
        <v>99.5</v>
      </c>
      <c r="BL86">
        <v>89</v>
      </c>
      <c r="BM86">
        <v>84.5</v>
      </c>
      <c r="BN86">
        <v>64</v>
      </c>
      <c r="BO86">
        <v>51</v>
      </c>
      <c r="BP86">
        <v>47</v>
      </c>
      <c r="BQ86">
        <v>28</v>
      </c>
      <c r="BR86">
        <v>16.5</v>
      </c>
      <c r="BS86">
        <v>25.5</v>
      </c>
      <c r="BT86">
        <v>66</v>
      </c>
      <c r="BU86">
        <v>69.5</v>
      </c>
      <c r="BV86">
        <v>68.5</v>
      </c>
      <c r="BW86">
        <v>66</v>
      </c>
      <c r="BX86">
        <v>87</v>
      </c>
      <c r="BY86">
        <v>91</v>
      </c>
      <c r="BZ86">
        <v>103.5</v>
      </c>
      <c r="CA86">
        <v>134</v>
      </c>
      <c r="CB86">
        <v>131</v>
      </c>
      <c r="CC86">
        <v>137.5</v>
      </c>
      <c r="CD86">
        <v>139</v>
      </c>
      <c r="CE86">
        <v>152.5</v>
      </c>
      <c r="CF86">
        <v>165.5</v>
      </c>
      <c r="CG86">
        <v>176.5</v>
      </c>
      <c r="CH86">
        <v>0</v>
      </c>
    </row>
    <row r="87" spans="1:96" x14ac:dyDescent="0.35">
      <c r="A87" s="11">
        <v>86</v>
      </c>
      <c r="B87">
        <v>1.5</v>
      </c>
      <c r="C87">
        <v>1</v>
      </c>
      <c r="D87">
        <v>-3.5</v>
      </c>
      <c r="E87">
        <v>13</v>
      </c>
      <c r="F87">
        <v>3.5</v>
      </c>
      <c r="G87">
        <v>5.5</v>
      </c>
      <c r="H87">
        <v>5</v>
      </c>
      <c r="I87">
        <v>14</v>
      </c>
      <c r="J87">
        <v>2</v>
      </c>
      <c r="K87">
        <v>1.5</v>
      </c>
      <c r="L87">
        <v>0.5</v>
      </c>
      <c r="M87">
        <v>4.5</v>
      </c>
      <c r="N87">
        <v>4.5</v>
      </c>
      <c r="O87">
        <v>5</v>
      </c>
      <c r="P87">
        <v>13</v>
      </c>
      <c r="Q87">
        <v>2</v>
      </c>
      <c r="R87">
        <v>2.5</v>
      </c>
      <c r="S87">
        <v>2.5</v>
      </c>
      <c r="T87">
        <v>2.5</v>
      </c>
      <c r="U87">
        <v>2</v>
      </c>
      <c r="V87">
        <v>2.5</v>
      </c>
      <c r="W87">
        <v>2.5</v>
      </c>
      <c r="X87">
        <v>2</v>
      </c>
      <c r="Y87">
        <v>-2</v>
      </c>
      <c r="Z87">
        <v>-0.5</v>
      </c>
      <c r="AA87">
        <v>2.5</v>
      </c>
      <c r="AB87">
        <v>2</v>
      </c>
      <c r="AC87">
        <v>2.5</v>
      </c>
      <c r="AD87">
        <v>2</v>
      </c>
      <c r="AE87">
        <v>1.5</v>
      </c>
      <c r="AF87">
        <v>2</v>
      </c>
      <c r="AG87">
        <v>2</v>
      </c>
      <c r="AH87">
        <v>3</v>
      </c>
      <c r="AI87">
        <v>-12</v>
      </c>
      <c r="AJ87">
        <v>2</v>
      </c>
      <c r="AK87">
        <v>3</v>
      </c>
      <c r="AL87">
        <v>-11</v>
      </c>
      <c r="AM87">
        <v>-11</v>
      </c>
      <c r="AN87">
        <v>2</v>
      </c>
      <c r="AO87">
        <v>-8.5</v>
      </c>
      <c r="AP87">
        <v>-7</v>
      </c>
      <c r="AQ87">
        <v>1.5</v>
      </c>
      <c r="AR87">
        <v>-7</v>
      </c>
      <c r="AS87">
        <v>-7</v>
      </c>
      <c r="AT87">
        <v>-8.5</v>
      </c>
      <c r="AU87">
        <v>-7.5</v>
      </c>
      <c r="AV87">
        <v>5</v>
      </c>
      <c r="AW87">
        <v>8.5</v>
      </c>
      <c r="AX87">
        <v>5</v>
      </c>
      <c r="AY87">
        <v>-5.5</v>
      </c>
      <c r="AZ87">
        <v>-11</v>
      </c>
      <c r="BA87">
        <v>1.5</v>
      </c>
      <c r="BB87">
        <v>4.5</v>
      </c>
      <c r="BC87">
        <v>15.5</v>
      </c>
      <c r="BD87">
        <v>19.5</v>
      </c>
      <c r="BE87">
        <v>21</v>
      </c>
      <c r="BF87">
        <v>25.5</v>
      </c>
      <c r="BG87">
        <v>39.5</v>
      </c>
      <c r="BH87">
        <v>42.5</v>
      </c>
      <c r="BI87">
        <v>58</v>
      </c>
      <c r="BJ87">
        <v>75</v>
      </c>
      <c r="BK87">
        <v>93</v>
      </c>
      <c r="BL87">
        <v>83</v>
      </c>
      <c r="BM87">
        <v>78.5</v>
      </c>
      <c r="BN87">
        <v>58</v>
      </c>
      <c r="BO87">
        <v>45</v>
      </c>
      <c r="BP87">
        <v>41</v>
      </c>
      <c r="BQ87">
        <v>22</v>
      </c>
      <c r="BR87">
        <v>10.5</v>
      </c>
      <c r="BS87">
        <v>19.5</v>
      </c>
      <c r="BT87">
        <v>63.5</v>
      </c>
      <c r="BU87">
        <v>63.5</v>
      </c>
      <c r="BV87">
        <v>57</v>
      </c>
      <c r="BW87">
        <v>60</v>
      </c>
      <c r="BX87">
        <v>81</v>
      </c>
      <c r="BY87">
        <v>85</v>
      </c>
      <c r="BZ87">
        <v>92</v>
      </c>
      <c r="CA87">
        <v>128</v>
      </c>
      <c r="CB87">
        <v>125</v>
      </c>
      <c r="CC87">
        <v>131.5</v>
      </c>
      <c r="CD87">
        <v>133</v>
      </c>
      <c r="CE87">
        <v>148.5</v>
      </c>
      <c r="CF87">
        <v>161.5</v>
      </c>
      <c r="CG87">
        <v>170.5</v>
      </c>
      <c r="CH87">
        <v>177</v>
      </c>
      <c r="CI87">
        <v>0</v>
      </c>
    </row>
    <row r="88" spans="1:96" x14ac:dyDescent="0.35">
      <c r="A88" s="11">
        <v>87</v>
      </c>
      <c r="B88">
        <v>1.5</v>
      </c>
      <c r="C88">
        <v>1.5</v>
      </c>
      <c r="D88">
        <v>-3.5</v>
      </c>
      <c r="E88">
        <v>13</v>
      </c>
      <c r="F88">
        <v>3.5</v>
      </c>
      <c r="G88">
        <v>5.5</v>
      </c>
      <c r="H88">
        <v>6</v>
      </c>
      <c r="I88">
        <v>15</v>
      </c>
      <c r="J88">
        <v>2</v>
      </c>
      <c r="K88">
        <v>2.5</v>
      </c>
      <c r="L88">
        <v>1.5</v>
      </c>
      <c r="M88">
        <v>5.5</v>
      </c>
      <c r="N88">
        <v>4.5</v>
      </c>
      <c r="O88">
        <v>5</v>
      </c>
      <c r="P88">
        <v>13</v>
      </c>
      <c r="Q88">
        <v>2</v>
      </c>
      <c r="R88">
        <v>2.5</v>
      </c>
      <c r="S88">
        <v>2.5</v>
      </c>
      <c r="T88">
        <v>2.5</v>
      </c>
      <c r="U88">
        <v>2</v>
      </c>
      <c r="V88">
        <v>2.5</v>
      </c>
      <c r="W88">
        <v>2.5</v>
      </c>
      <c r="X88">
        <v>2</v>
      </c>
      <c r="Y88">
        <v>-2</v>
      </c>
      <c r="Z88">
        <v>-0.5</v>
      </c>
      <c r="AA88">
        <v>2</v>
      </c>
      <c r="AB88">
        <v>2</v>
      </c>
      <c r="AC88">
        <v>2.5</v>
      </c>
      <c r="AD88">
        <v>2</v>
      </c>
      <c r="AE88">
        <v>2.5</v>
      </c>
      <c r="AF88">
        <v>2</v>
      </c>
      <c r="AG88">
        <v>2</v>
      </c>
      <c r="AH88">
        <v>3</v>
      </c>
      <c r="AI88">
        <v>2</v>
      </c>
      <c r="AJ88">
        <v>-11</v>
      </c>
      <c r="AK88">
        <v>3</v>
      </c>
      <c r="AL88">
        <v>-11</v>
      </c>
      <c r="AM88">
        <v>-11</v>
      </c>
      <c r="AN88">
        <v>2</v>
      </c>
      <c r="AO88">
        <v>3.5</v>
      </c>
      <c r="AP88">
        <v>5</v>
      </c>
      <c r="AQ88">
        <v>1.5</v>
      </c>
      <c r="AR88">
        <v>4</v>
      </c>
      <c r="AS88">
        <v>5</v>
      </c>
      <c r="AT88">
        <v>2.5</v>
      </c>
      <c r="AU88">
        <v>4.5</v>
      </c>
      <c r="AV88">
        <v>5</v>
      </c>
      <c r="AW88">
        <v>8.5</v>
      </c>
      <c r="AX88">
        <v>5</v>
      </c>
      <c r="AY88">
        <v>6.5</v>
      </c>
      <c r="AZ88">
        <v>2</v>
      </c>
      <c r="BA88">
        <v>1.5</v>
      </c>
      <c r="BB88">
        <v>4.5</v>
      </c>
      <c r="BC88">
        <v>23.5</v>
      </c>
      <c r="BD88">
        <v>19.5</v>
      </c>
      <c r="BE88">
        <v>21</v>
      </c>
      <c r="BF88">
        <v>26</v>
      </c>
      <c r="BG88">
        <v>40</v>
      </c>
      <c r="BH88">
        <v>43</v>
      </c>
      <c r="BI88">
        <v>55.5</v>
      </c>
      <c r="BJ88">
        <v>58</v>
      </c>
      <c r="BK88">
        <v>74.5</v>
      </c>
      <c r="BL88">
        <v>68</v>
      </c>
      <c r="BM88">
        <v>60</v>
      </c>
      <c r="BN88">
        <v>43</v>
      </c>
      <c r="BO88">
        <v>30</v>
      </c>
      <c r="BP88">
        <v>26</v>
      </c>
      <c r="BQ88">
        <v>14</v>
      </c>
      <c r="BR88">
        <v>6</v>
      </c>
      <c r="BS88">
        <v>11.5</v>
      </c>
      <c r="BT88">
        <v>63.5</v>
      </c>
      <c r="BU88">
        <v>63.5</v>
      </c>
      <c r="BV88">
        <v>57.5</v>
      </c>
      <c r="BW88">
        <v>55</v>
      </c>
      <c r="BX88">
        <v>72.5</v>
      </c>
      <c r="BY88">
        <v>77.5</v>
      </c>
      <c r="BZ88">
        <v>92.5</v>
      </c>
      <c r="CA88">
        <v>123</v>
      </c>
      <c r="CB88">
        <v>116.5</v>
      </c>
      <c r="CC88">
        <v>116.5</v>
      </c>
      <c r="CD88">
        <v>116.5</v>
      </c>
      <c r="CE88">
        <v>127.5</v>
      </c>
      <c r="CF88">
        <v>141</v>
      </c>
      <c r="CG88">
        <v>152</v>
      </c>
      <c r="CH88">
        <v>158</v>
      </c>
      <c r="CI88">
        <v>158.5</v>
      </c>
      <c r="CJ88">
        <v>0</v>
      </c>
    </row>
    <row r="89" spans="1:96" x14ac:dyDescent="0.35">
      <c r="A89" s="11">
        <v>88</v>
      </c>
      <c r="B89">
        <v>1.5</v>
      </c>
      <c r="C89">
        <v>1.5</v>
      </c>
      <c r="D89">
        <v>-4</v>
      </c>
      <c r="E89">
        <v>13</v>
      </c>
      <c r="F89">
        <v>4</v>
      </c>
      <c r="G89">
        <v>5</v>
      </c>
      <c r="H89">
        <v>5.5</v>
      </c>
      <c r="I89">
        <v>14.5</v>
      </c>
      <c r="J89">
        <v>2.5</v>
      </c>
      <c r="K89">
        <v>2</v>
      </c>
      <c r="L89">
        <v>1</v>
      </c>
      <c r="M89">
        <v>5</v>
      </c>
      <c r="N89">
        <v>5</v>
      </c>
      <c r="O89">
        <v>4.5</v>
      </c>
      <c r="P89">
        <v>12.5</v>
      </c>
      <c r="Q89">
        <v>2.5</v>
      </c>
      <c r="R89">
        <v>3</v>
      </c>
      <c r="S89">
        <v>2</v>
      </c>
      <c r="T89">
        <v>2</v>
      </c>
      <c r="U89">
        <v>2.5</v>
      </c>
      <c r="V89">
        <v>2</v>
      </c>
      <c r="W89">
        <v>2</v>
      </c>
      <c r="X89">
        <v>2.5</v>
      </c>
      <c r="Y89">
        <v>-1.5</v>
      </c>
      <c r="Z89">
        <v>0</v>
      </c>
      <c r="AA89">
        <v>2</v>
      </c>
      <c r="AB89">
        <v>2.5</v>
      </c>
      <c r="AC89">
        <v>2</v>
      </c>
      <c r="AD89">
        <v>2.5</v>
      </c>
      <c r="AE89">
        <v>2</v>
      </c>
      <c r="AF89">
        <v>2.5</v>
      </c>
      <c r="AG89">
        <v>2.5</v>
      </c>
      <c r="AH89">
        <v>2.5</v>
      </c>
      <c r="AI89">
        <v>2.5</v>
      </c>
      <c r="AJ89">
        <v>2.5</v>
      </c>
      <c r="AK89">
        <v>3.5</v>
      </c>
      <c r="AL89">
        <v>-11.5</v>
      </c>
      <c r="AM89">
        <v>-11.5</v>
      </c>
      <c r="AN89">
        <v>2.5</v>
      </c>
      <c r="AO89">
        <v>3</v>
      </c>
      <c r="AP89">
        <v>4.5</v>
      </c>
      <c r="AQ89">
        <v>2</v>
      </c>
      <c r="AR89">
        <v>4.5</v>
      </c>
      <c r="AS89">
        <v>4.5</v>
      </c>
      <c r="AT89">
        <v>3</v>
      </c>
      <c r="AU89">
        <v>4</v>
      </c>
      <c r="AV89">
        <v>4.5</v>
      </c>
      <c r="AW89">
        <v>8</v>
      </c>
      <c r="AX89">
        <v>4.5</v>
      </c>
      <c r="AY89">
        <v>6</v>
      </c>
      <c r="AZ89">
        <v>2.5</v>
      </c>
      <c r="BA89">
        <v>1</v>
      </c>
      <c r="BB89">
        <v>4</v>
      </c>
      <c r="BC89">
        <v>23.5</v>
      </c>
      <c r="BD89">
        <v>20.5</v>
      </c>
      <c r="BE89">
        <v>21</v>
      </c>
      <c r="BF89">
        <v>25.5</v>
      </c>
      <c r="BG89">
        <v>20</v>
      </c>
      <c r="BH89">
        <v>42.5</v>
      </c>
      <c r="BI89">
        <v>55</v>
      </c>
      <c r="BJ89">
        <v>58.5</v>
      </c>
      <c r="BK89">
        <v>71.5</v>
      </c>
      <c r="BL89">
        <v>68</v>
      </c>
      <c r="BM89">
        <v>60</v>
      </c>
      <c r="BN89">
        <v>42.5</v>
      </c>
      <c r="BO89">
        <v>30</v>
      </c>
      <c r="BP89">
        <v>26</v>
      </c>
      <c r="BQ89">
        <v>14</v>
      </c>
      <c r="BR89">
        <v>6</v>
      </c>
      <c r="BS89">
        <v>11.5</v>
      </c>
      <c r="BT89">
        <v>63.5</v>
      </c>
      <c r="BU89">
        <v>63.5</v>
      </c>
      <c r="BV89">
        <v>57.5</v>
      </c>
      <c r="BW89">
        <v>55</v>
      </c>
      <c r="BX89">
        <v>69.5</v>
      </c>
      <c r="BY89">
        <v>74.5</v>
      </c>
      <c r="BZ89">
        <v>92.5</v>
      </c>
      <c r="CA89">
        <v>123</v>
      </c>
      <c r="CB89">
        <v>116.5</v>
      </c>
      <c r="CC89">
        <v>116</v>
      </c>
      <c r="CD89">
        <v>116.5</v>
      </c>
      <c r="CE89">
        <v>125.5</v>
      </c>
      <c r="CF89">
        <v>137</v>
      </c>
      <c r="CG89">
        <v>148</v>
      </c>
      <c r="CH89">
        <v>154</v>
      </c>
      <c r="CI89">
        <v>154</v>
      </c>
      <c r="CJ89">
        <v>155</v>
      </c>
      <c r="CK89">
        <v>0</v>
      </c>
    </row>
    <row r="90" spans="1:96" x14ac:dyDescent="0.35">
      <c r="A90" s="11">
        <v>89</v>
      </c>
      <c r="B90">
        <v>1.5</v>
      </c>
      <c r="C90">
        <v>1</v>
      </c>
      <c r="D90">
        <v>-3.5</v>
      </c>
      <c r="E90">
        <v>12.5</v>
      </c>
      <c r="F90">
        <v>3.5</v>
      </c>
      <c r="G90">
        <v>5.5</v>
      </c>
      <c r="H90">
        <v>5</v>
      </c>
      <c r="I90">
        <v>14</v>
      </c>
      <c r="J90">
        <v>2</v>
      </c>
      <c r="K90">
        <v>1.5</v>
      </c>
      <c r="L90">
        <v>0.5</v>
      </c>
      <c r="M90">
        <v>4.5</v>
      </c>
      <c r="N90">
        <v>4.5</v>
      </c>
      <c r="O90">
        <v>4</v>
      </c>
      <c r="P90">
        <v>13</v>
      </c>
      <c r="Q90">
        <v>2</v>
      </c>
      <c r="R90">
        <v>2.5</v>
      </c>
      <c r="S90">
        <v>2.5</v>
      </c>
      <c r="T90">
        <v>2.5</v>
      </c>
      <c r="U90">
        <v>2</v>
      </c>
      <c r="V90">
        <v>2.5</v>
      </c>
      <c r="W90">
        <v>2.5</v>
      </c>
      <c r="X90">
        <v>2</v>
      </c>
      <c r="Y90">
        <v>-2</v>
      </c>
      <c r="Z90">
        <v>-0.5</v>
      </c>
      <c r="AA90">
        <v>1.5</v>
      </c>
      <c r="AB90">
        <v>2</v>
      </c>
      <c r="AC90">
        <v>2.5</v>
      </c>
      <c r="AD90">
        <v>2</v>
      </c>
      <c r="AE90">
        <v>1.5</v>
      </c>
      <c r="AF90">
        <v>2</v>
      </c>
      <c r="AG90">
        <v>2</v>
      </c>
      <c r="AH90">
        <v>2</v>
      </c>
      <c r="AI90">
        <v>2</v>
      </c>
      <c r="AJ90">
        <v>2</v>
      </c>
      <c r="AK90">
        <v>3</v>
      </c>
      <c r="AL90">
        <v>-11</v>
      </c>
      <c r="AM90">
        <v>-11</v>
      </c>
      <c r="AN90">
        <v>2</v>
      </c>
      <c r="AO90">
        <v>3.5</v>
      </c>
      <c r="AP90">
        <v>-12</v>
      </c>
      <c r="AQ90">
        <v>1.5</v>
      </c>
      <c r="AR90">
        <v>4</v>
      </c>
      <c r="AS90">
        <v>-11</v>
      </c>
      <c r="AT90">
        <v>2.5</v>
      </c>
      <c r="AU90">
        <v>4.5</v>
      </c>
      <c r="AV90">
        <v>5</v>
      </c>
      <c r="AW90">
        <v>8.5</v>
      </c>
      <c r="AX90">
        <v>4</v>
      </c>
      <c r="AY90">
        <v>6.5</v>
      </c>
      <c r="AZ90">
        <v>2</v>
      </c>
      <c r="BA90">
        <v>0.5</v>
      </c>
      <c r="BB90">
        <v>4.5</v>
      </c>
      <c r="BC90">
        <v>23</v>
      </c>
      <c r="BD90">
        <v>19</v>
      </c>
      <c r="BE90">
        <v>21</v>
      </c>
      <c r="BF90">
        <v>25.5</v>
      </c>
      <c r="BG90">
        <v>39.5</v>
      </c>
      <c r="BH90">
        <v>41</v>
      </c>
      <c r="BI90">
        <v>52</v>
      </c>
      <c r="BJ90">
        <v>58.5</v>
      </c>
      <c r="BK90">
        <v>72</v>
      </c>
      <c r="BL90">
        <v>67.5</v>
      </c>
      <c r="BM90">
        <v>62.5</v>
      </c>
      <c r="BN90">
        <v>42</v>
      </c>
      <c r="BO90">
        <v>29.5</v>
      </c>
      <c r="BP90">
        <v>26</v>
      </c>
      <c r="BQ90">
        <v>13.5</v>
      </c>
      <c r="BR90">
        <v>6.5</v>
      </c>
      <c r="BS90">
        <v>11.5</v>
      </c>
      <c r="BT90">
        <v>63</v>
      </c>
      <c r="BU90">
        <v>63.5</v>
      </c>
      <c r="BV90">
        <v>57</v>
      </c>
      <c r="BW90">
        <v>54.5</v>
      </c>
      <c r="BX90">
        <v>72.5</v>
      </c>
      <c r="BY90">
        <v>77</v>
      </c>
      <c r="BZ90">
        <v>92</v>
      </c>
      <c r="CA90">
        <v>122.5</v>
      </c>
      <c r="CB90">
        <v>116</v>
      </c>
      <c r="CC90">
        <v>113</v>
      </c>
      <c r="CD90">
        <v>113</v>
      </c>
      <c r="CE90">
        <v>125.5</v>
      </c>
      <c r="CF90">
        <v>136.5</v>
      </c>
      <c r="CG90">
        <v>147.5</v>
      </c>
      <c r="CH90">
        <v>154</v>
      </c>
      <c r="CI90">
        <v>154</v>
      </c>
      <c r="CJ90">
        <v>157</v>
      </c>
      <c r="CK90">
        <v>169</v>
      </c>
      <c r="CL90">
        <v>0</v>
      </c>
    </row>
    <row r="91" spans="1:96" x14ac:dyDescent="0.35">
      <c r="A91" s="11">
        <v>90</v>
      </c>
      <c r="B91">
        <v>-0.5</v>
      </c>
      <c r="C91">
        <v>2.5</v>
      </c>
      <c r="D91">
        <v>3</v>
      </c>
      <c r="E91">
        <v>20</v>
      </c>
      <c r="F91">
        <v>11</v>
      </c>
      <c r="G91">
        <v>12</v>
      </c>
      <c r="H91">
        <v>12.5</v>
      </c>
      <c r="I91">
        <v>21.5</v>
      </c>
      <c r="J91">
        <v>-4.5</v>
      </c>
      <c r="K91">
        <v>-7</v>
      </c>
      <c r="L91">
        <v>0</v>
      </c>
      <c r="M91">
        <v>12</v>
      </c>
      <c r="N91">
        <v>12</v>
      </c>
      <c r="O91">
        <v>11.5</v>
      </c>
      <c r="P91">
        <v>19.5</v>
      </c>
      <c r="Q91">
        <v>2.5</v>
      </c>
      <c r="R91">
        <v>-1</v>
      </c>
      <c r="S91">
        <v>-4</v>
      </c>
      <c r="T91">
        <v>0</v>
      </c>
      <c r="U91">
        <v>0.5</v>
      </c>
      <c r="V91">
        <v>-4</v>
      </c>
      <c r="W91">
        <v>0</v>
      </c>
      <c r="X91">
        <v>0.5</v>
      </c>
      <c r="Y91">
        <v>-4.5</v>
      </c>
      <c r="Z91">
        <v>6</v>
      </c>
      <c r="AA91">
        <v>-10</v>
      </c>
      <c r="AB91">
        <v>-4.5</v>
      </c>
      <c r="AC91">
        <v>-4</v>
      </c>
      <c r="AD91">
        <v>-4.5</v>
      </c>
      <c r="AE91">
        <v>-5</v>
      </c>
      <c r="AF91">
        <v>-4.5</v>
      </c>
      <c r="AG91">
        <v>-4.5</v>
      </c>
      <c r="AH91">
        <v>-1.5</v>
      </c>
      <c r="AI91">
        <v>-4.5</v>
      </c>
      <c r="AJ91">
        <v>-4.5</v>
      </c>
      <c r="AK91">
        <v>-3.5</v>
      </c>
      <c r="AL91">
        <v>-4.5</v>
      </c>
      <c r="AM91">
        <v>-4.5</v>
      </c>
      <c r="AN91">
        <v>-4.5</v>
      </c>
      <c r="AO91">
        <v>-6</v>
      </c>
      <c r="AP91">
        <v>-4.5</v>
      </c>
      <c r="AQ91">
        <v>-5</v>
      </c>
      <c r="AR91">
        <v>2.5</v>
      </c>
      <c r="AS91">
        <v>2.5</v>
      </c>
      <c r="AT91">
        <v>1</v>
      </c>
      <c r="AU91">
        <v>2</v>
      </c>
      <c r="AV91">
        <v>0.5</v>
      </c>
      <c r="AW91">
        <v>4</v>
      </c>
      <c r="AX91">
        <v>0.5</v>
      </c>
      <c r="AY91">
        <v>4</v>
      </c>
      <c r="AZ91">
        <v>-4.5</v>
      </c>
      <c r="BA91">
        <v>-1</v>
      </c>
      <c r="BB91">
        <v>-5</v>
      </c>
      <c r="BC91">
        <v>21.5</v>
      </c>
      <c r="BD91">
        <v>17.5</v>
      </c>
      <c r="BE91">
        <v>19</v>
      </c>
      <c r="BF91">
        <v>23.5</v>
      </c>
      <c r="BG91">
        <v>38</v>
      </c>
      <c r="BH91">
        <v>40.5</v>
      </c>
      <c r="BI91">
        <v>50</v>
      </c>
      <c r="BJ91">
        <v>56.5</v>
      </c>
      <c r="BK91">
        <v>70</v>
      </c>
      <c r="BL91">
        <v>66</v>
      </c>
      <c r="BM91">
        <v>59.5</v>
      </c>
      <c r="BN91">
        <v>40.5</v>
      </c>
      <c r="BO91">
        <v>28</v>
      </c>
      <c r="BP91">
        <v>24</v>
      </c>
      <c r="BQ91">
        <v>11</v>
      </c>
      <c r="BR91">
        <v>4</v>
      </c>
      <c r="BS91">
        <v>9.5</v>
      </c>
      <c r="BT91">
        <v>61.5</v>
      </c>
      <c r="BU91">
        <v>61.5</v>
      </c>
      <c r="BV91">
        <v>55.5</v>
      </c>
      <c r="BW91">
        <v>53</v>
      </c>
      <c r="BX91">
        <v>68.5</v>
      </c>
      <c r="BY91">
        <v>73</v>
      </c>
      <c r="BZ91">
        <v>91</v>
      </c>
      <c r="CA91">
        <v>121</v>
      </c>
      <c r="CB91">
        <v>112</v>
      </c>
      <c r="CC91">
        <v>111</v>
      </c>
      <c r="CD91">
        <v>112.5</v>
      </c>
      <c r="CE91">
        <v>121.5</v>
      </c>
      <c r="CF91">
        <v>130.5</v>
      </c>
      <c r="CG91">
        <v>138.5</v>
      </c>
      <c r="CH91">
        <v>145</v>
      </c>
      <c r="CI91">
        <v>145</v>
      </c>
      <c r="CJ91">
        <v>145</v>
      </c>
      <c r="CK91">
        <v>157</v>
      </c>
      <c r="CL91">
        <v>157.5</v>
      </c>
      <c r="CM91">
        <v>0</v>
      </c>
    </row>
    <row r="92" spans="1:96" x14ac:dyDescent="0.35">
      <c r="A92" s="11">
        <v>91</v>
      </c>
      <c r="B92">
        <v>-14</v>
      </c>
      <c r="C92">
        <v>-14.5</v>
      </c>
      <c r="D92">
        <v>-19</v>
      </c>
      <c r="E92">
        <v>-2.5</v>
      </c>
      <c r="F92">
        <v>-12</v>
      </c>
      <c r="G92">
        <v>-10</v>
      </c>
      <c r="H92">
        <v>-10.5</v>
      </c>
      <c r="I92">
        <v>-1.5</v>
      </c>
      <c r="J92">
        <v>-13.5</v>
      </c>
      <c r="K92">
        <v>-14</v>
      </c>
      <c r="L92">
        <v>-14</v>
      </c>
      <c r="M92">
        <v>-11</v>
      </c>
      <c r="N92">
        <v>-11</v>
      </c>
      <c r="O92">
        <v>-10.5</v>
      </c>
      <c r="P92">
        <v>-2.5</v>
      </c>
      <c r="Q92">
        <v>-13.5</v>
      </c>
      <c r="R92">
        <v>-13</v>
      </c>
      <c r="S92">
        <v>-13</v>
      </c>
      <c r="T92">
        <v>-13</v>
      </c>
      <c r="U92">
        <v>-13.5</v>
      </c>
      <c r="V92">
        <v>-13</v>
      </c>
      <c r="W92">
        <v>-13</v>
      </c>
      <c r="X92">
        <v>-13.5</v>
      </c>
      <c r="Y92">
        <v>-17.5</v>
      </c>
      <c r="Z92">
        <v>-16</v>
      </c>
      <c r="AA92">
        <v>-13.5</v>
      </c>
      <c r="AB92">
        <v>-13.5</v>
      </c>
      <c r="AC92">
        <v>-13</v>
      </c>
      <c r="AD92">
        <v>-13.5</v>
      </c>
      <c r="AE92">
        <v>-14</v>
      </c>
      <c r="AF92">
        <v>-13.5</v>
      </c>
      <c r="AG92">
        <v>-13.5</v>
      </c>
      <c r="AH92">
        <v>-12.5</v>
      </c>
      <c r="AI92">
        <v>-13.5</v>
      </c>
      <c r="AJ92">
        <v>-13.5</v>
      </c>
      <c r="AK92">
        <v>-12.5</v>
      </c>
      <c r="AL92">
        <v>-26.5</v>
      </c>
      <c r="AM92">
        <v>-26.5</v>
      </c>
      <c r="AN92">
        <v>-13.5</v>
      </c>
      <c r="AO92">
        <v>-12</v>
      </c>
      <c r="AP92">
        <v>-11.5</v>
      </c>
      <c r="AQ92">
        <v>-14</v>
      </c>
      <c r="AR92">
        <v>-11.5</v>
      </c>
      <c r="AS92">
        <v>-10.5</v>
      </c>
      <c r="AT92">
        <v>-13</v>
      </c>
      <c r="AU92">
        <v>-11</v>
      </c>
      <c r="AV92">
        <v>-10.5</v>
      </c>
      <c r="AW92">
        <v>-7</v>
      </c>
      <c r="AX92">
        <v>-10.5</v>
      </c>
      <c r="AY92">
        <v>-9</v>
      </c>
      <c r="AZ92">
        <v>-13.5</v>
      </c>
      <c r="BA92">
        <v>-14</v>
      </c>
      <c r="BB92">
        <v>-11</v>
      </c>
      <c r="BC92">
        <v>8</v>
      </c>
      <c r="BD92">
        <v>4</v>
      </c>
      <c r="BE92">
        <v>5.5</v>
      </c>
      <c r="BF92">
        <v>10</v>
      </c>
      <c r="BG92">
        <v>24.5</v>
      </c>
      <c r="BH92">
        <v>27</v>
      </c>
      <c r="BI92">
        <v>39.5</v>
      </c>
      <c r="BJ92">
        <v>43</v>
      </c>
      <c r="BK92">
        <v>56.5</v>
      </c>
      <c r="BL92">
        <v>55</v>
      </c>
      <c r="BM92">
        <v>47.5</v>
      </c>
      <c r="BN92">
        <v>27</v>
      </c>
      <c r="BO92">
        <v>14.5</v>
      </c>
      <c r="BP92">
        <v>10.5</v>
      </c>
      <c r="BQ92">
        <v>-2.5</v>
      </c>
      <c r="BR92">
        <v>-9.5</v>
      </c>
      <c r="BS92">
        <v>-4</v>
      </c>
      <c r="BT92">
        <v>48</v>
      </c>
      <c r="BU92">
        <v>48</v>
      </c>
      <c r="BV92">
        <v>42</v>
      </c>
      <c r="BW92">
        <v>39</v>
      </c>
      <c r="BX92">
        <v>54</v>
      </c>
      <c r="BY92">
        <v>59</v>
      </c>
      <c r="BZ92">
        <v>77</v>
      </c>
      <c r="CA92">
        <v>107.5</v>
      </c>
      <c r="CB92">
        <v>101</v>
      </c>
      <c r="CC92">
        <v>100.5</v>
      </c>
      <c r="CD92">
        <v>101</v>
      </c>
      <c r="CE92">
        <v>110</v>
      </c>
      <c r="CF92">
        <v>121</v>
      </c>
      <c r="CG92">
        <v>132.5</v>
      </c>
      <c r="CH92">
        <v>138.5</v>
      </c>
      <c r="CI92">
        <v>138.5</v>
      </c>
      <c r="CJ92">
        <v>140</v>
      </c>
      <c r="CK92">
        <v>148.5</v>
      </c>
      <c r="CL92">
        <v>148.5</v>
      </c>
      <c r="CM92">
        <v>136</v>
      </c>
      <c r="CN92">
        <v>0</v>
      </c>
    </row>
    <row r="93" spans="1:96" x14ac:dyDescent="0.35">
      <c r="A93" s="11">
        <v>92</v>
      </c>
      <c r="B93">
        <v>1.5</v>
      </c>
      <c r="C93">
        <v>1</v>
      </c>
      <c r="D93">
        <v>2</v>
      </c>
      <c r="E93">
        <v>12.5</v>
      </c>
      <c r="F93">
        <v>3.5</v>
      </c>
      <c r="G93">
        <v>5.5</v>
      </c>
      <c r="H93">
        <v>5</v>
      </c>
      <c r="I93">
        <v>14</v>
      </c>
      <c r="J93">
        <v>2</v>
      </c>
      <c r="K93">
        <v>1.5</v>
      </c>
      <c r="L93">
        <v>0.5</v>
      </c>
      <c r="M93">
        <v>4.5</v>
      </c>
      <c r="N93">
        <v>4.5</v>
      </c>
      <c r="O93">
        <v>4</v>
      </c>
      <c r="P93">
        <v>13</v>
      </c>
      <c r="Q93">
        <v>2</v>
      </c>
      <c r="R93">
        <v>2.5</v>
      </c>
      <c r="S93">
        <v>2.5</v>
      </c>
      <c r="T93">
        <v>2.5</v>
      </c>
      <c r="U93">
        <v>2</v>
      </c>
      <c r="V93">
        <v>2.5</v>
      </c>
      <c r="W93">
        <v>2.5</v>
      </c>
      <c r="X93">
        <v>2</v>
      </c>
      <c r="Y93">
        <v>-2</v>
      </c>
      <c r="Z93">
        <v>-0.5</v>
      </c>
      <c r="AA93">
        <v>1.5</v>
      </c>
      <c r="AB93">
        <v>2</v>
      </c>
      <c r="AC93">
        <v>2</v>
      </c>
      <c r="AD93">
        <v>2</v>
      </c>
      <c r="AE93">
        <v>1.5</v>
      </c>
      <c r="AF93">
        <v>2</v>
      </c>
      <c r="AG93">
        <v>2</v>
      </c>
      <c r="AH93">
        <v>2</v>
      </c>
      <c r="AI93">
        <v>2</v>
      </c>
      <c r="AJ93">
        <v>-11</v>
      </c>
      <c r="AK93">
        <v>3</v>
      </c>
      <c r="AL93">
        <v>-11</v>
      </c>
      <c r="AM93">
        <v>-11</v>
      </c>
      <c r="AN93">
        <v>2</v>
      </c>
      <c r="AO93">
        <v>3.5</v>
      </c>
      <c r="AP93">
        <v>4</v>
      </c>
      <c r="AQ93">
        <v>1.5</v>
      </c>
      <c r="AR93">
        <v>4</v>
      </c>
      <c r="AS93">
        <v>4</v>
      </c>
      <c r="AT93">
        <v>2.5</v>
      </c>
      <c r="AU93">
        <v>4.5</v>
      </c>
      <c r="AV93">
        <v>4</v>
      </c>
      <c r="AW93">
        <v>8.5</v>
      </c>
      <c r="AX93">
        <v>4</v>
      </c>
      <c r="AY93">
        <v>6.5</v>
      </c>
      <c r="AZ93">
        <v>2</v>
      </c>
      <c r="BA93">
        <v>0.5</v>
      </c>
      <c r="BB93">
        <v>4.5</v>
      </c>
      <c r="BC93">
        <v>23</v>
      </c>
      <c r="BD93">
        <v>19.5</v>
      </c>
      <c r="BE93">
        <v>21</v>
      </c>
      <c r="BF93">
        <v>25.5</v>
      </c>
      <c r="BG93">
        <v>39.5</v>
      </c>
      <c r="BH93">
        <v>42.5</v>
      </c>
      <c r="BI93">
        <v>55</v>
      </c>
      <c r="BJ93">
        <v>58.5</v>
      </c>
      <c r="BK93">
        <v>71.5</v>
      </c>
      <c r="BL93">
        <v>67.5</v>
      </c>
      <c r="BM93">
        <v>62.5</v>
      </c>
      <c r="BN93">
        <v>45.5</v>
      </c>
      <c r="BO93">
        <v>29.5</v>
      </c>
      <c r="BP93">
        <v>26</v>
      </c>
      <c r="BQ93">
        <v>13.5</v>
      </c>
      <c r="BR93">
        <v>6</v>
      </c>
      <c r="BS93">
        <v>11.5</v>
      </c>
      <c r="BT93">
        <v>63</v>
      </c>
      <c r="BU93">
        <v>63.5</v>
      </c>
      <c r="BV93">
        <v>57</v>
      </c>
      <c r="BW93">
        <v>54.5</v>
      </c>
      <c r="BX93">
        <v>72.5</v>
      </c>
      <c r="BY93">
        <v>77</v>
      </c>
      <c r="BZ93">
        <v>92</v>
      </c>
      <c r="CA93">
        <v>122.5</v>
      </c>
      <c r="CB93">
        <v>116</v>
      </c>
      <c r="CC93">
        <v>116</v>
      </c>
      <c r="CD93">
        <v>116.5</v>
      </c>
      <c r="CE93">
        <v>125.5</v>
      </c>
      <c r="CF93">
        <v>134.5</v>
      </c>
      <c r="CG93">
        <v>142.5</v>
      </c>
      <c r="CH93">
        <v>149</v>
      </c>
      <c r="CI93">
        <v>149</v>
      </c>
      <c r="CJ93">
        <v>149</v>
      </c>
      <c r="CK93">
        <v>149</v>
      </c>
      <c r="CL93">
        <v>148.5</v>
      </c>
      <c r="CM93">
        <v>145</v>
      </c>
      <c r="CN93">
        <v>133.5</v>
      </c>
      <c r="CO93">
        <v>0</v>
      </c>
    </row>
    <row r="94" spans="1:96" x14ac:dyDescent="0.35">
      <c r="A94" s="11">
        <v>93</v>
      </c>
      <c r="B94">
        <v>1.5</v>
      </c>
      <c r="C94">
        <v>1</v>
      </c>
      <c r="D94">
        <v>2</v>
      </c>
      <c r="E94">
        <v>12.5</v>
      </c>
      <c r="F94">
        <v>3.5</v>
      </c>
      <c r="G94">
        <v>5.5</v>
      </c>
      <c r="H94">
        <v>5</v>
      </c>
      <c r="I94">
        <v>14</v>
      </c>
      <c r="J94">
        <v>2</v>
      </c>
      <c r="K94">
        <v>54</v>
      </c>
      <c r="L94">
        <v>51</v>
      </c>
      <c r="M94">
        <v>52</v>
      </c>
      <c r="N94">
        <v>52</v>
      </c>
      <c r="O94">
        <v>4</v>
      </c>
      <c r="P94">
        <v>13</v>
      </c>
      <c r="Q94">
        <v>2</v>
      </c>
      <c r="R94">
        <v>2.5</v>
      </c>
      <c r="S94">
        <v>2.5</v>
      </c>
      <c r="T94">
        <v>2.5</v>
      </c>
      <c r="U94">
        <v>2</v>
      </c>
      <c r="V94">
        <v>2.5</v>
      </c>
      <c r="W94">
        <v>2.5</v>
      </c>
      <c r="X94">
        <v>2</v>
      </c>
      <c r="Y94">
        <v>-2</v>
      </c>
      <c r="Z94">
        <v>-0.5</v>
      </c>
      <c r="AA94">
        <v>1.5</v>
      </c>
      <c r="AB94">
        <v>2</v>
      </c>
      <c r="AC94">
        <v>2</v>
      </c>
      <c r="AD94">
        <v>2</v>
      </c>
      <c r="AE94">
        <v>1.5</v>
      </c>
      <c r="AF94">
        <v>2</v>
      </c>
      <c r="AG94">
        <v>2</v>
      </c>
      <c r="AH94">
        <v>2</v>
      </c>
      <c r="AI94">
        <v>2</v>
      </c>
      <c r="AJ94">
        <v>2</v>
      </c>
      <c r="AK94">
        <v>3</v>
      </c>
      <c r="AL94">
        <v>-11</v>
      </c>
      <c r="AM94">
        <v>-11</v>
      </c>
      <c r="AN94">
        <v>-11</v>
      </c>
      <c r="AO94">
        <v>3.5</v>
      </c>
      <c r="AP94">
        <v>4</v>
      </c>
      <c r="AQ94">
        <v>1.5</v>
      </c>
      <c r="AR94">
        <v>4</v>
      </c>
      <c r="AS94">
        <v>4</v>
      </c>
      <c r="AT94">
        <v>2.5</v>
      </c>
      <c r="AU94">
        <v>4.5</v>
      </c>
      <c r="AV94">
        <v>4</v>
      </c>
      <c r="AW94">
        <v>8.5</v>
      </c>
      <c r="AX94">
        <v>4</v>
      </c>
      <c r="AY94">
        <v>6.5</v>
      </c>
      <c r="AZ94">
        <v>2</v>
      </c>
      <c r="BA94">
        <v>1</v>
      </c>
      <c r="BB94">
        <v>4.5</v>
      </c>
      <c r="BC94">
        <v>23</v>
      </c>
      <c r="BD94">
        <v>19.5</v>
      </c>
      <c r="BE94">
        <v>21</v>
      </c>
      <c r="BF94">
        <v>25.5</v>
      </c>
      <c r="BG94">
        <v>39.5</v>
      </c>
      <c r="BH94">
        <v>42.5</v>
      </c>
      <c r="BI94">
        <v>52</v>
      </c>
      <c r="BJ94">
        <v>58.5</v>
      </c>
      <c r="BK94">
        <v>71.5</v>
      </c>
      <c r="BL94">
        <v>67.5</v>
      </c>
      <c r="BM94">
        <v>59.5</v>
      </c>
      <c r="BN94">
        <v>45.5</v>
      </c>
      <c r="BO94">
        <v>29.5</v>
      </c>
      <c r="BP94">
        <v>26</v>
      </c>
      <c r="BQ94">
        <v>13.5</v>
      </c>
      <c r="BR94">
        <v>6</v>
      </c>
      <c r="BS94">
        <v>10.5</v>
      </c>
      <c r="BT94">
        <v>63</v>
      </c>
      <c r="BU94">
        <v>63.5</v>
      </c>
      <c r="BV94">
        <v>60.5</v>
      </c>
      <c r="BW94">
        <v>54.5</v>
      </c>
      <c r="BX94">
        <v>72.5</v>
      </c>
      <c r="BY94">
        <v>77</v>
      </c>
      <c r="BZ94">
        <v>92</v>
      </c>
      <c r="CA94">
        <v>122.5</v>
      </c>
      <c r="CB94">
        <v>113</v>
      </c>
      <c r="CC94">
        <v>114.5</v>
      </c>
      <c r="CD94">
        <v>117.5</v>
      </c>
      <c r="CE94">
        <v>122.5</v>
      </c>
      <c r="CF94">
        <v>130.5</v>
      </c>
      <c r="CG94">
        <v>135.5</v>
      </c>
      <c r="CH94">
        <v>142</v>
      </c>
      <c r="CI94">
        <v>142</v>
      </c>
      <c r="CJ94">
        <v>142.5</v>
      </c>
      <c r="CK94">
        <v>142</v>
      </c>
      <c r="CL94">
        <v>142</v>
      </c>
      <c r="CM94">
        <v>140</v>
      </c>
      <c r="CN94">
        <v>128</v>
      </c>
      <c r="CO94">
        <v>142</v>
      </c>
      <c r="CP94">
        <v>0</v>
      </c>
    </row>
    <row r="95" spans="1:96" x14ac:dyDescent="0.35">
      <c r="A95" s="11">
        <v>94</v>
      </c>
      <c r="B95">
        <v>2</v>
      </c>
      <c r="C95">
        <v>2</v>
      </c>
      <c r="D95">
        <v>2.5</v>
      </c>
      <c r="E95">
        <v>13.5</v>
      </c>
      <c r="F95">
        <v>3</v>
      </c>
      <c r="G95">
        <v>6</v>
      </c>
      <c r="H95">
        <v>5.5</v>
      </c>
      <c r="I95">
        <v>15</v>
      </c>
      <c r="J95">
        <v>2.5</v>
      </c>
      <c r="K95">
        <v>2.5</v>
      </c>
      <c r="L95">
        <v>1.5</v>
      </c>
      <c r="M95">
        <v>5</v>
      </c>
      <c r="N95">
        <v>5</v>
      </c>
      <c r="O95">
        <v>5.5</v>
      </c>
      <c r="P95">
        <v>13.5</v>
      </c>
      <c r="Q95">
        <v>2.5</v>
      </c>
      <c r="R95">
        <v>3</v>
      </c>
      <c r="S95">
        <v>-5</v>
      </c>
      <c r="T95">
        <v>3</v>
      </c>
      <c r="U95">
        <v>2.5</v>
      </c>
      <c r="V95">
        <v>3</v>
      </c>
      <c r="W95">
        <v>3</v>
      </c>
      <c r="X95">
        <v>2.5</v>
      </c>
      <c r="Y95">
        <v>-1.5</v>
      </c>
      <c r="Z95">
        <v>0</v>
      </c>
      <c r="AA95">
        <v>2.5</v>
      </c>
      <c r="AB95">
        <v>2.5</v>
      </c>
      <c r="AC95">
        <v>2.5</v>
      </c>
      <c r="AD95">
        <v>2.5</v>
      </c>
      <c r="AE95">
        <v>2.5</v>
      </c>
      <c r="AF95">
        <v>2.5</v>
      </c>
      <c r="AG95">
        <v>2.5</v>
      </c>
      <c r="AH95">
        <v>3.5</v>
      </c>
      <c r="AI95">
        <v>2.5</v>
      </c>
      <c r="AJ95">
        <v>3.5</v>
      </c>
      <c r="AK95">
        <v>3.5</v>
      </c>
      <c r="AL95">
        <v>-10.5</v>
      </c>
      <c r="AM95">
        <v>-10.5</v>
      </c>
      <c r="AN95">
        <v>-9.5</v>
      </c>
      <c r="AO95">
        <v>4</v>
      </c>
      <c r="AP95">
        <v>5.5</v>
      </c>
      <c r="AQ95">
        <v>2</v>
      </c>
      <c r="AR95">
        <v>4.5</v>
      </c>
      <c r="AS95">
        <v>5.5</v>
      </c>
      <c r="AT95">
        <v>3</v>
      </c>
      <c r="AU95">
        <v>5</v>
      </c>
      <c r="AV95">
        <v>5.5</v>
      </c>
      <c r="AW95">
        <v>9</v>
      </c>
      <c r="AX95">
        <v>5.5</v>
      </c>
      <c r="AY95">
        <v>7</v>
      </c>
      <c r="AZ95">
        <v>2.5</v>
      </c>
      <c r="BA95">
        <v>1.5</v>
      </c>
      <c r="BB95">
        <v>5</v>
      </c>
      <c r="BC95">
        <v>24</v>
      </c>
      <c r="BD95">
        <v>20</v>
      </c>
      <c r="BE95">
        <v>22</v>
      </c>
      <c r="BF95">
        <v>27</v>
      </c>
      <c r="BG95">
        <v>41</v>
      </c>
      <c r="BH95">
        <v>49.5</v>
      </c>
      <c r="BI95">
        <v>59</v>
      </c>
      <c r="BJ95">
        <v>65.5</v>
      </c>
      <c r="BK95">
        <v>79</v>
      </c>
      <c r="BL95">
        <v>74.5</v>
      </c>
      <c r="BM95">
        <v>67</v>
      </c>
      <c r="BN95">
        <v>52.5</v>
      </c>
      <c r="BO95">
        <v>40</v>
      </c>
      <c r="BP95">
        <v>35.5</v>
      </c>
      <c r="BQ95">
        <v>20</v>
      </c>
      <c r="BR95">
        <v>8.5</v>
      </c>
      <c r="BS95">
        <v>17.5</v>
      </c>
      <c r="BT95">
        <v>64</v>
      </c>
      <c r="BU95">
        <v>64</v>
      </c>
      <c r="BV95">
        <v>64</v>
      </c>
      <c r="BW95">
        <v>61.5</v>
      </c>
      <c r="BX95">
        <v>76.5</v>
      </c>
      <c r="BY95">
        <v>81</v>
      </c>
      <c r="BZ95">
        <v>99</v>
      </c>
      <c r="CA95">
        <v>126.5</v>
      </c>
      <c r="CB95">
        <v>120</v>
      </c>
      <c r="CC95">
        <v>120</v>
      </c>
      <c r="CD95">
        <v>121.5</v>
      </c>
      <c r="CE95">
        <v>126</v>
      </c>
      <c r="CF95">
        <v>135</v>
      </c>
      <c r="CG95">
        <v>136.5</v>
      </c>
      <c r="CH95">
        <v>135</v>
      </c>
      <c r="CI95">
        <v>134.5</v>
      </c>
      <c r="CJ95">
        <v>134.5</v>
      </c>
      <c r="CK95">
        <v>135</v>
      </c>
      <c r="CL95">
        <v>134.5</v>
      </c>
      <c r="CM95">
        <v>132.5</v>
      </c>
      <c r="CN95">
        <v>119.5</v>
      </c>
      <c r="CO95">
        <v>134.5</v>
      </c>
      <c r="CP95">
        <v>134.5</v>
      </c>
      <c r="CQ95">
        <v>0</v>
      </c>
    </row>
    <row r="96" spans="1:96" x14ac:dyDescent="0.35">
      <c r="A96" s="11">
        <v>95</v>
      </c>
      <c r="B96">
        <v>1.5</v>
      </c>
      <c r="C96">
        <v>1.5</v>
      </c>
      <c r="D96">
        <v>2.5</v>
      </c>
      <c r="E96">
        <v>13</v>
      </c>
      <c r="F96">
        <v>3.5</v>
      </c>
      <c r="G96">
        <v>5.5</v>
      </c>
      <c r="H96">
        <v>5</v>
      </c>
      <c r="I96">
        <v>14.5</v>
      </c>
      <c r="J96">
        <v>2</v>
      </c>
      <c r="K96">
        <v>2</v>
      </c>
      <c r="L96">
        <v>-3.5</v>
      </c>
      <c r="M96">
        <v>5.5</v>
      </c>
      <c r="N96">
        <v>4.5</v>
      </c>
      <c r="O96">
        <v>5</v>
      </c>
      <c r="P96">
        <v>13</v>
      </c>
      <c r="Q96">
        <v>2</v>
      </c>
      <c r="R96">
        <v>2.5</v>
      </c>
      <c r="S96">
        <v>2.5</v>
      </c>
      <c r="T96">
        <v>2.5</v>
      </c>
      <c r="U96">
        <v>2</v>
      </c>
      <c r="V96">
        <v>2.5</v>
      </c>
      <c r="W96">
        <v>2.5</v>
      </c>
      <c r="X96">
        <v>2</v>
      </c>
      <c r="Y96">
        <v>-2</v>
      </c>
      <c r="Z96">
        <v>-0.5</v>
      </c>
      <c r="AA96">
        <v>2</v>
      </c>
      <c r="AB96">
        <v>2</v>
      </c>
      <c r="AC96">
        <v>2</v>
      </c>
      <c r="AD96">
        <v>2</v>
      </c>
      <c r="AE96">
        <v>2</v>
      </c>
      <c r="AF96">
        <v>2</v>
      </c>
      <c r="AG96">
        <v>2</v>
      </c>
      <c r="AH96">
        <v>3</v>
      </c>
      <c r="AI96">
        <v>2</v>
      </c>
      <c r="AJ96">
        <v>3</v>
      </c>
      <c r="AK96">
        <v>3</v>
      </c>
      <c r="AL96">
        <v>-11</v>
      </c>
      <c r="AM96">
        <v>-11</v>
      </c>
      <c r="AN96">
        <v>-10</v>
      </c>
      <c r="AO96">
        <v>3.5</v>
      </c>
      <c r="AP96">
        <v>5</v>
      </c>
      <c r="AQ96">
        <v>1.5</v>
      </c>
      <c r="AR96">
        <v>4</v>
      </c>
      <c r="AS96">
        <v>5</v>
      </c>
      <c r="AT96">
        <v>2.5</v>
      </c>
      <c r="AU96">
        <v>4.5</v>
      </c>
      <c r="AV96">
        <v>5</v>
      </c>
      <c r="AW96">
        <v>8.5</v>
      </c>
      <c r="AX96">
        <v>5</v>
      </c>
      <c r="AY96">
        <v>6.5</v>
      </c>
      <c r="AZ96">
        <v>2</v>
      </c>
      <c r="BA96">
        <v>1</v>
      </c>
      <c r="BB96">
        <v>4.5</v>
      </c>
      <c r="BC96">
        <v>23.5</v>
      </c>
      <c r="BD96">
        <v>19.5</v>
      </c>
      <c r="BE96">
        <v>21</v>
      </c>
      <c r="BF96">
        <v>26</v>
      </c>
      <c r="BG96">
        <v>40</v>
      </c>
      <c r="BH96">
        <v>42.5</v>
      </c>
      <c r="BI96">
        <v>52.5</v>
      </c>
      <c r="BJ96">
        <v>58.5</v>
      </c>
      <c r="BK96">
        <v>71.5</v>
      </c>
      <c r="BL96">
        <v>68</v>
      </c>
      <c r="BM96">
        <v>60.5</v>
      </c>
      <c r="BN96">
        <v>46</v>
      </c>
      <c r="BO96">
        <v>30</v>
      </c>
      <c r="BP96">
        <v>29.5</v>
      </c>
      <c r="BQ96">
        <v>14</v>
      </c>
      <c r="BR96">
        <v>6</v>
      </c>
      <c r="BS96">
        <v>11.5</v>
      </c>
      <c r="BT96">
        <v>63.5</v>
      </c>
      <c r="BU96">
        <v>63.5</v>
      </c>
      <c r="BV96">
        <v>57.5</v>
      </c>
      <c r="BW96">
        <v>55</v>
      </c>
      <c r="BX96">
        <v>69.5</v>
      </c>
      <c r="BY96">
        <v>74.5</v>
      </c>
      <c r="BZ96">
        <v>92.5</v>
      </c>
      <c r="CA96">
        <v>119</v>
      </c>
      <c r="CB96">
        <v>113.5</v>
      </c>
      <c r="CC96">
        <v>113</v>
      </c>
      <c r="CD96">
        <v>114</v>
      </c>
      <c r="CE96">
        <v>118</v>
      </c>
      <c r="CF96">
        <v>127</v>
      </c>
      <c r="CG96">
        <v>128.5</v>
      </c>
      <c r="CH96">
        <v>130</v>
      </c>
      <c r="CI96">
        <v>130</v>
      </c>
      <c r="CJ96">
        <v>130.5</v>
      </c>
      <c r="CK96">
        <v>130</v>
      </c>
      <c r="CL96">
        <v>130</v>
      </c>
      <c r="CM96">
        <v>128</v>
      </c>
      <c r="CN96">
        <v>114.5</v>
      </c>
      <c r="CO96">
        <v>130</v>
      </c>
      <c r="CP96">
        <v>130</v>
      </c>
      <c r="CQ96">
        <v>130.5</v>
      </c>
      <c r="CR96">
        <v>0</v>
      </c>
    </row>
    <row r="97" spans="1:112" x14ac:dyDescent="0.35">
      <c r="A97" s="11">
        <v>96</v>
      </c>
      <c r="B97">
        <v>1.5</v>
      </c>
      <c r="C97">
        <v>1</v>
      </c>
      <c r="D97">
        <v>2</v>
      </c>
      <c r="E97">
        <v>13</v>
      </c>
      <c r="F97">
        <v>3.5</v>
      </c>
      <c r="G97">
        <v>5.5</v>
      </c>
      <c r="H97">
        <v>5</v>
      </c>
      <c r="I97">
        <v>14</v>
      </c>
      <c r="J97">
        <v>2</v>
      </c>
      <c r="K97">
        <v>1.5</v>
      </c>
      <c r="L97">
        <v>1</v>
      </c>
      <c r="M97">
        <v>4.5</v>
      </c>
      <c r="N97">
        <v>4.5</v>
      </c>
      <c r="O97">
        <v>5</v>
      </c>
      <c r="P97">
        <v>13</v>
      </c>
      <c r="Q97">
        <v>2</v>
      </c>
      <c r="R97">
        <v>2.5</v>
      </c>
      <c r="S97">
        <v>2.5</v>
      </c>
      <c r="T97">
        <v>2.5</v>
      </c>
      <c r="U97">
        <v>2</v>
      </c>
      <c r="V97">
        <v>2.5</v>
      </c>
      <c r="W97">
        <v>2.5</v>
      </c>
      <c r="X97">
        <v>2</v>
      </c>
      <c r="Y97">
        <v>2</v>
      </c>
      <c r="Z97">
        <v>-0.5</v>
      </c>
      <c r="AA97">
        <v>2</v>
      </c>
      <c r="AB97">
        <v>2</v>
      </c>
      <c r="AC97">
        <v>2</v>
      </c>
      <c r="AD97">
        <v>2</v>
      </c>
      <c r="AE97">
        <v>2</v>
      </c>
      <c r="AF97">
        <v>2</v>
      </c>
      <c r="AG97">
        <v>2</v>
      </c>
      <c r="AH97">
        <v>3</v>
      </c>
      <c r="AI97">
        <v>2</v>
      </c>
      <c r="AJ97">
        <v>2</v>
      </c>
      <c r="AK97">
        <v>3</v>
      </c>
      <c r="AL97">
        <v>-11</v>
      </c>
      <c r="AM97">
        <v>-11</v>
      </c>
      <c r="AN97">
        <v>-10</v>
      </c>
      <c r="AO97">
        <v>3.5</v>
      </c>
      <c r="AP97">
        <v>4</v>
      </c>
      <c r="AQ97">
        <v>1.5</v>
      </c>
      <c r="AR97">
        <v>4</v>
      </c>
      <c r="AS97">
        <v>5</v>
      </c>
      <c r="AT97">
        <v>2.5</v>
      </c>
      <c r="AU97">
        <v>4.5</v>
      </c>
      <c r="AV97">
        <v>5</v>
      </c>
      <c r="AW97">
        <v>8.5</v>
      </c>
      <c r="AX97">
        <v>5</v>
      </c>
      <c r="AY97">
        <v>6.5</v>
      </c>
      <c r="AZ97">
        <v>-11</v>
      </c>
      <c r="BA97">
        <v>1</v>
      </c>
      <c r="BB97">
        <v>4.5</v>
      </c>
      <c r="BC97">
        <v>23.5</v>
      </c>
      <c r="BD97">
        <v>19.5</v>
      </c>
      <c r="BE97">
        <v>21</v>
      </c>
      <c r="BF97">
        <v>25.5</v>
      </c>
      <c r="BG97">
        <v>40</v>
      </c>
      <c r="BH97">
        <v>48</v>
      </c>
      <c r="BI97">
        <v>57.5</v>
      </c>
      <c r="BJ97">
        <v>64</v>
      </c>
      <c r="BK97">
        <v>77.5</v>
      </c>
      <c r="BL97">
        <v>73.5</v>
      </c>
      <c r="BM97">
        <v>65.5</v>
      </c>
      <c r="BN97">
        <v>51.5</v>
      </c>
      <c r="BO97">
        <v>38.5</v>
      </c>
      <c r="BP97">
        <v>34.5</v>
      </c>
      <c r="BQ97">
        <v>18.5</v>
      </c>
      <c r="BR97">
        <v>7</v>
      </c>
      <c r="BS97">
        <v>16</v>
      </c>
      <c r="BT97">
        <v>63.5</v>
      </c>
      <c r="BU97">
        <v>63.5</v>
      </c>
      <c r="BV97">
        <v>63</v>
      </c>
      <c r="BW97">
        <v>60</v>
      </c>
      <c r="BX97">
        <v>75</v>
      </c>
      <c r="BY97">
        <v>80</v>
      </c>
      <c r="BZ97">
        <v>98</v>
      </c>
      <c r="CA97">
        <v>125</v>
      </c>
      <c r="CB97">
        <v>120.5</v>
      </c>
      <c r="CC97">
        <v>118.5</v>
      </c>
      <c r="CD97">
        <v>120.5</v>
      </c>
      <c r="CE97">
        <v>125.5</v>
      </c>
      <c r="CF97">
        <v>128.5</v>
      </c>
      <c r="CG97">
        <v>128.5</v>
      </c>
      <c r="CH97">
        <v>127</v>
      </c>
      <c r="CI97">
        <v>126.5</v>
      </c>
      <c r="CJ97">
        <v>126.5</v>
      </c>
      <c r="CK97">
        <v>126.5</v>
      </c>
      <c r="CL97">
        <v>126</v>
      </c>
      <c r="CM97">
        <v>124.5</v>
      </c>
      <c r="CN97">
        <v>112.5</v>
      </c>
      <c r="CO97">
        <v>126</v>
      </c>
      <c r="CP97">
        <v>126</v>
      </c>
      <c r="CQ97">
        <v>130</v>
      </c>
      <c r="CR97">
        <v>122.5</v>
      </c>
      <c r="CS97">
        <v>0</v>
      </c>
    </row>
    <row r="98" spans="1:112" x14ac:dyDescent="0.35">
      <c r="A98" s="11">
        <v>97</v>
      </c>
      <c r="B98">
        <v>1</v>
      </c>
      <c r="C98">
        <v>1</v>
      </c>
      <c r="D98">
        <v>2</v>
      </c>
      <c r="E98">
        <v>12.5</v>
      </c>
      <c r="F98">
        <v>3.5</v>
      </c>
      <c r="G98">
        <v>5</v>
      </c>
      <c r="H98">
        <v>5</v>
      </c>
      <c r="I98">
        <v>14</v>
      </c>
      <c r="J98">
        <v>2</v>
      </c>
      <c r="K98">
        <v>1.5</v>
      </c>
      <c r="L98">
        <v>0.5</v>
      </c>
      <c r="M98">
        <v>4.5</v>
      </c>
      <c r="N98">
        <v>5</v>
      </c>
      <c r="O98">
        <v>4.5</v>
      </c>
      <c r="P98">
        <v>12.5</v>
      </c>
      <c r="Q98">
        <v>2.5</v>
      </c>
      <c r="R98">
        <v>2</v>
      </c>
      <c r="S98">
        <v>-6</v>
      </c>
      <c r="T98">
        <v>2</v>
      </c>
      <c r="U98">
        <v>1.5</v>
      </c>
      <c r="V98">
        <v>2</v>
      </c>
      <c r="W98">
        <v>2</v>
      </c>
      <c r="X98">
        <v>2.5</v>
      </c>
      <c r="Y98">
        <v>1.5</v>
      </c>
      <c r="Z98">
        <v>-1</v>
      </c>
      <c r="AA98">
        <v>1.5</v>
      </c>
      <c r="AB98">
        <v>2</v>
      </c>
      <c r="AC98">
        <v>2</v>
      </c>
      <c r="AD98">
        <v>2</v>
      </c>
      <c r="AE98">
        <v>1.5</v>
      </c>
      <c r="AF98">
        <v>1.5</v>
      </c>
      <c r="AG98">
        <v>1.5</v>
      </c>
      <c r="AH98">
        <v>2.5</v>
      </c>
      <c r="AI98">
        <v>1.5</v>
      </c>
      <c r="AJ98">
        <v>2.5</v>
      </c>
      <c r="AK98">
        <v>2.5</v>
      </c>
      <c r="AL98">
        <v>-11.5</v>
      </c>
      <c r="AM98">
        <v>-11.5</v>
      </c>
      <c r="AN98">
        <v>-11.5</v>
      </c>
      <c r="AO98">
        <v>3</v>
      </c>
      <c r="AP98">
        <v>4.5</v>
      </c>
      <c r="AQ98">
        <v>2</v>
      </c>
      <c r="AR98">
        <v>4.5</v>
      </c>
      <c r="AS98">
        <v>4.5</v>
      </c>
      <c r="AT98">
        <v>2</v>
      </c>
      <c r="AU98">
        <v>4</v>
      </c>
      <c r="AV98">
        <v>4.5</v>
      </c>
      <c r="AW98">
        <v>8</v>
      </c>
      <c r="AX98">
        <v>4.5</v>
      </c>
      <c r="AY98">
        <v>6</v>
      </c>
      <c r="AZ98">
        <v>2</v>
      </c>
      <c r="BA98">
        <v>1</v>
      </c>
      <c r="BB98">
        <v>4</v>
      </c>
      <c r="BC98">
        <v>23</v>
      </c>
      <c r="BD98">
        <v>19.5</v>
      </c>
      <c r="BE98">
        <v>21</v>
      </c>
      <c r="BF98">
        <v>25.5</v>
      </c>
      <c r="BG98">
        <v>39.5</v>
      </c>
      <c r="BH98">
        <v>41.5</v>
      </c>
      <c r="BI98">
        <v>51</v>
      </c>
      <c r="BJ98">
        <v>57</v>
      </c>
      <c r="BK98">
        <v>70.5</v>
      </c>
      <c r="BL98">
        <v>66.5</v>
      </c>
      <c r="BM98">
        <v>59</v>
      </c>
      <c r="BN98">
        <v>44.5</v>
      </c>
      <c r="BO98">
        <v>28.5</v>
      </c>
      <c r="BP98">
        <v>25.5</v>
      </c>
      <c r="BQ98">
        <v>15</v>
      </c>
      <c r="BR98">
        <v>6</v>
      </c>
      <c r="BS98">
        <v>12.5</v>
      </c>
      <c r="BT98">
        <v>63</v>
      </c>
      <c r="BU98">
        <v>63.5</v>
      </c>
      <c r="BV98">
        <v>57</v>
      </c>
      <c r="BW98">
        <v>54.5</v>
      </c>
      <c r="BX98">
        <v>68.5</v>
      </c>
      <c r="BY98">
        <v>73</v>
      </c>
      <c r="BZ98">
        <v>91</v>
      </c>
      <c r="CA98">
        <v>112</v>
      </c>
      <c r="CB98">
        <v>112</v>
      </c>
      <c r="CC98">
        <v>111.5</v>
      </c>
      <c r="CD98">
        <v>112</v>
      </c>
      <c r="CE98">
        <v>112</v>
      </c>
      <c r="CF98">
        <v>112</v>
      </c>
      <c r="CG98">
        <v>112</v>
      </c>
      <c r="CH98">
        <v>112</v>
      </c>
      <c r="CI98">
        <v>112</v>
      </c>
      <c r="CJ98">
        <v>112</v>
      </c>
      <c r="CK98">
        <v>112</v>
      </c>
      <c r="CL98">
        <v>111.5</v>
      </c>
      <c r="CM98">
        <v>114.5</v>
      </c>
      <c r="CN98">
        <v>96.5</v>
      </c>
      <c r="CO98">
        <v>111.5</v>
      </c>
      <c r="CP98">
        <v>111.5</v>
      </c>
      <c r="CQ98">
        <v>112.5</v>
      </c>
      <c r="CR98">
        <v>112</v>
      </c>
      <c r="CS98">
        <v>112</v>
      </c>
      <c r="CT98">
        <v>0</v>
      </c>
    </row>
    <row r="99" spans="1:112" x14ac:dyDescent="0.35">
      <c r="A99" s="11">
        <v>98</v>
      </c>
      <c r="B99">
        <v>5.8000000000000007</v>
      </c>
      <c r="C99">
        <v>6.3000000000000007</v>
      </c>
      <c r="D99">
        <v>11.8</v>
      </c>
      <c r="E99">
        <v>7.8000000000000007</v>
      </c>
      <c r="F99">
        <v>9.7999999999999972</v>
      </c>
      <c r="G99">
        <v>11.799999999999997</v>
      </c>
      <c r="H99">
        <v>11.799999999999997</v>
      </c>
      <c r="I99">
        <v>11.299999999999997</v>
      </c>
      <c r="J99">
        <v>6.7999999999999972</v>
      </c>
      <c r="K99">
        <v>3.8000000000000007</v>
      </c>
      <c r="L99">
        <v>9.3000000000000007</v>
      </c>
      <c r="M99">
        <v>11.299999999999997</v>
      </c>
      <c r="N99">
        <v>10.799999999999997</v>
      </c>
      <c r="O99">
        <v>10.799999999999997</v>
      </c>
      <c r="P99">
        <v>19.299999999999997</v>
      </c>
      <c r="Q99">
        <v>6.7999999999999972</v>
      </c>
      <c r="R99">
        <v>7.2999999999999972</v>
      </c>
      <c r="S99">
        <v>6.7999999999999972</v>
      </c>
      <c r="T99">
        <v>7.2999999999999972</v>
      </c>
      <c r="U99">
        <v>6.7999999999999972</v>
      </c>
      <c r="V99">
        <v>7.2999999999999972</v>
      </c>
      <c r="W99">
        <v>7.2999999999999972</v>
      </c>
      <c r="X99">
        <v>6.7999999999999972</v>
      </c>
      <c r="Y99">
        <v>6.7999999999999972</v>
      </c>
      <c r="Z99">
        <v>13.299999999999997</v>
      </c>
      <c r="AA99">
        <v>6.8000000000000007</v>
      </c>
      <c r="AB99">
        <v>6.8000000000000007</v>
      </c>
      <c r="AC99">
        <v>6.8000000000000007</v>
      </c>
      <c r="AD99">
        <v>6.7999999999999972</v>
      </c>
      <c r="AE99">
        <v>6.7999999999999972</v>
      </c>
      <c r="AF99">
        <v>6.7999999999999972</v>
      </c>
      <c r="AG99">
        <v>6.7999999999999972</v>
      </c>
      <c r="AH99">
        <v>6.7999999999999972</v>
      </c>
      <c r="AI99">
        <v>6.7999999999999972</v>
      </c>
      <c r="AJ99">
        <v>7.2999999999999972</v>
      </c>
      <c r="AK99">
        <v>7.7999999999999972</v>
      </c>
      <c r="AL99">
        <v>7.2999999999999972</v>
      </c>
      <c r="AM99">
        <v>7.2999999999999972</v>
      </c>
      <c r="AN99">
        <v>6.7999999999999972</v>
      </c>
      <c r="AO99">
        <v>5.7999999999999972</v>
      </c>
      <c r="AP99">
        <v>6.7999999999999972</v>
      </c>
      <c r="AQ99">
        <v>6.7999999999999972</v>
      </c>
      <c r="AR99">
        <v>6.7999999999999972</v>
      </c>
      <c r="AS99">
        <v>7.2999999999999972</v>
      </c>
      <c r="AT99">
        <v>6.7999999999999972</v>
      </c>
      <c r="AU99">
        <v>6.7999999999999972</v>
      </c>
      <c r="AV99">
        <v>7.2999999999999972</v>
      </c>
      <c r="AW99">
        <v>10.799999999999997</v>
      </c>
      <c r="AX99">
        <v>7.2999999999999972</v>
      </c>
      <c r="AY99">
        <v>6.7999999999999972</v>
      </c>
      <c r="AZ99">
        <v>6.7999999999999972</v>
      </c>
      <c r="BA99">
        <v>4.2999999999999972</v>
      </c>
      <c r="BB99">
        <v>6.7999999999999972</v>
      </c>
      <c r="BC99">
        <v>0.80000000000000071</v>
      </c>
      <c r="BD99">
        <v>-1.6999999999999993</v>
      </c>
      <c r="BE99">
        <v>0.80000000000000071</v>
      </c>
      <c r="BF99">
        <v>0.80000000000000071</v>
      </c>
      <c r="BG99">
        <v>0.30000000000000071</v>
      </c>
      <c r="BH99">
        <v>0.29999999999999716</v>
      </c>
      <c r="BI99">
        <v>1.2999999999999972</v>
      </c>
      <c r="BJ99">
        <v>1.2999999999999972</v>
      </c>
      <c r="BK99">
        <v>-1.2000000000000028</v>
      </c>
      <c r="BL99">
        <v>-2.2000000000000028</v>
      </c>
      <c r="BM99">
        <v>-12.700000000000003</v>
      </c>
      <c r="BN99">
        <v>5.2999999999999972</v>
      </c>
      <c r="BO99">
        <v>3.7999999999999972</v>
      </c>
      <c r="BP99">
        <v>1.7999999999999972</v>
      </c>
      <c r="BQ99">
        <v>1.3000000000000007</v>
      </c>
      <c r="BR99">
        <v>1.8000000000000007</v>
      </c>
      <c r="BS99">
        <v>1.3000000000000007</v>
      </c>
      <c r="BT99">
        <v>0.29999999999999716</v>
      </c>
      <c r="BU99">
        <v>0.79999999999999716</v>
      </c>
      <c r="BV99">
        <v>0.29999999999999716</v>
      </c>
      <c r="BW99">
        <v>0.29999999999999716</v>
      </c>
      <c r="BX99">
        <v>0.29999999999999716</v>
      </c>
      <c r="BY99">
        <v>0.29999999999999716</v>
      </c>
      <c r="BZ99">
        <v>0.29999999999999716</v>
      </c>
      <c r="CA99">
        <v>0.29999999999999716</v>
      </c>
      <c r="CB99">
        <v>-2.7000000000000028</v>
      </c>
      <c r="CC99">
        <v>1.2999999999999972</v>
      </c>
      <c r="CD99">
        <v>1.7999999999999972</v>
      </c>
      <c r="CE99">
        <v>1.2999999999999972</v>
      </c>
      <c r="CF99">
        <v>0.29999999999999716</v>
      </c>
      <c r="CG99">
        <v>0.29999999999999716</v>
      </c>
      <c r="CH99">
        <v>-2.7000000000000028</v>
      </c>
      <c r="CI99">
        <v>0.29999999999999716</v>
      </c>
      <c r="CJ99">
        <v>0.79999999999999716</v>
      </c>
      <c r="CK99">
        <v>0.29999999999999716</v>
      </c>
      <c r="CL99">
        <v>0.29999999999999716</v>
      </c>
      <c r="CM99">
        <v>4.2999999999999972</v>
      </c>
      <c r="CN99">
        <v>-15.200000000000003</v>
      </c>
      <c r="CO99">
        <v>0.29999999999999716</v>
      </c>
      <c r="CP99">
        <v>0.29999999999999716</v>
      </c>
      <c r="CQ99">
        <v>0.79999999999999716</v>
      </c>
      <c r="CR99">
        <v>0.29999999999999716</v>
      </c>
      <c r="CS99">
        <v>0.29999999999999716</v>
      </c>
      <c r="CT99">
        <v>-2.7000000000000028</v>
      </c>
      <c r="CU99">
        <v>0</v>
      </c>
    </row>
    <row r="100" spans="1:112" x14ac:dyDescent="0.35">
      <c r="A100" s="11">
        <v>99</v>
      </c>
      <c r="B100">
        <v>6</v>
      </c>
      <c r="C100">
        <v>6.5</v>
      </c>
      <c r="D100">
        <v>15</v>
      </c>
      <c r="E100">
        <v>31.5</v>
      </c>
      <c r="F100">
        <v>22.5</v>
      </c>
      <c r="G100">
        <v>24</v>
      </c>
      <c r="H100">
        <v>24</v>
      </c>
      <c r="I100">
        <v>31</v>
      </c>
      <c r="J100">
        <v>7</v>
      </c>
      <c r="K100">
        <v>4.5</v>
      </c>
      <c r="L100">
        <v>14.5</v>
      </c>
      <c r="M100">
        <v>23.5</v>
      </c>
      <c r="N100">
        <v>23.5</v>
      </c>
      <c r="O100">
        <v>23</v>
      </c>
      <c r="P100">
        <v>31.5</v>
      </c>
      <c r="Q100">
        <v>17</v>
      </c>
      <c r="R100">
        <v>13.5</v>
      </c>
      <c r="S100">
        <v>13</v>
      </c>
      <c r="T100">
        <v>7.5</v>
      </c>
      <c r="U100">
        <v>7</v>
      </c>
      <c r="V100">
        <v>7</v>
      </c>
      <c r="W100">
        <v>7.5</v>
      </c>
      <c r="X100">
        <v>7.5</v>
      </c>
      <c r="Y100">
        <v>6.5</v>
      </c>
      <c r="Z100">
        <v>20.5</v>
      </c>
      <c r="AA100">
        <v>6.5</v>
      </c>
      <c r="AB100">
        <v>6.5</v>
      </c>
      <c r="AC100">
        <v>6.5</v>
      </c>
      <c r="AD100">
        <v>6.5</v>
      </c>
      <c r="AE100">
        <v>6.5</v>
      </c>
      <c r="AF100">
        <v>6.5</v>
      </c>
      <c r="AG100">
        <v>6.5</v>
      </c>
      <c r="AH100">
        <v>5</v>
      </c>
      <c r="AI100">
        <v>6.5</v>
      </c>
      <c r="AJ100">
        <v>5.5</v>
      </c>
      <c r="AK100">
        <v>7.5</v>
      </c>
      <c r="AL100">
        <v>5.5</v>
      </c>
      <c r="AM100">
        <v>5.5</v>
      </c>
      <c r="AN100">
        <v>5</v>
      </c>
      <c r="AO100">
        <v>4</v>
      </c>
      <c r="AP100">
        <v>5</v>
      </c>
      <c r="AQ100">
        <v>-25</v>
      </c>
      <c r="AR100">
        <v>6.5</v>
      </c>
      <c r="AS100">
        <v>6.5</v>
      </c>
      <c r="AT100">
        <v>6.5</v>
      </c>
      <c r="AU100">
        <v>5</v>
      </c>
      <c r="AV100">
        <v>7</v>
      </c>
      <c r="AW100">
        <v>10.5</v>
      </c>
      <c r="AX100">
        <v>7</v>
      </c>
      <c r="AY100">
        <v>6.5</v>
      </c>
      <c r="AZ100">
        <v>6.5</v>
      </c>
      <c r="BA100">
        <v>3.5</v>
      </c>
      <c r="BB100">
        <v>6.5</v>
      </c>
      <c r="BC100">
        <v>4</v>
      </c>
      <c r="BD100">
        <v>4.5</v>
      </c>
      <c r="BE100">
        <v>1.5</v>
      </c>
      <c r="BF100">
        <v>2</v>
      </c>
      <c r="BG100">
        <v>10.5</v>
      </c>
      <c r="BH100">
        <v>10</v>
      </c>
      <c r="BI100">
        <v>9</v>
      </c>
      <c r="BJ100">
        <v>9.5</v>
      </c>
      <c r="BK100">
        <v>7</v>
      </c>
      <c r="BL100">
        <v>5.5</v>
      </c>
      <c r="BM100">
        <v>-5</v>
      </c>
      <c r="BN100">
        <v>5.5</v>
      </c>
      <c r="BO100">
        <v>4</v>
      </c>
      <c r="BP100">
        <v>2</v>
      </c>
      <c r="BQ100">
        <v>1.5</v>
      </c>
      <c r="BR100">
        <v>1.5</v>
      </c>
      <c r="BS100">
        <v>1.5</v>
      </c>
      <c r="BT100">
        <v>13</v>
      </c>
      <c r="BU100">
        <v>13</v>
      </c>
      <c r="BV100">
        <v>10.5</v>
      </c>
      <c r="BW100">
        <v>10.5</v>
      </c>
      <c r="BX100">
        <v>10.5</v>
      </c>
      <c r="BY100">
        <v>10.5</v>
      </c>
      <c r="BZ100">
        <v>10.5</v>
      </c>
      <c r="CA100">
        <v>14</v>
      </c>
      <c r="CB100">
        <v>14</v>
      </c>
      <c r="CC100">
        <v>14</v>
      </c>
      <c r="CD100">
        <v>14</v>
      </c>
      <c r="CE100">
        <v>14</v>
      </c>
      <c r="CF100">
        <v>14</v>
      </c>
      <c r="CG100">
        <v>14</v>
      </c>
      <c r="CH100">
        <v>14</v>
      </c>
      <c r="CI100">
        <v>14</v>
      </c>
      <c r="CJ100">
        <v>14</v>
      </c>
      <c r="CK100">
        <v>14</v>
      </c>
      <c r="CL100">
        <v>14</v>
      </c>
      <c r="CM100">
        <v>21</v>
      </c>
      <c r="CN100">
        <v>-1.5</v>
      </c>
      <c r="CO100">
        <v>14</v>
      </c>
      <c r="CP100">
        <v>14</v>
      </c>
      <c r="CQ100">
        <v>14.5</v>
      </c>
      <c r="CR100">
        <v>14</v>
      </c>
      <c r="CS100">
        <v>14</v>
      </c>
      <c r="CT100">
        <v>14</v>
      </c>
      <c r="CU100">
        <v>10.3</v>
      </c>
      <c r="CV100">
        <v>0</v>
      </c>
    </row>
    <row r="101" spans="1:112" x14ac:dyDescent="0.35">
      <c r="A101" s="11">
        <v>100</v>
      </c>
      <c r="B101">
        <v>6</v>
      </c>
      <c r="C101">
        <v>6.5</v>
      </c>
      <c r="D101">
        <v>25.5</v>
      </c>
      <c r="E101">
        <v>47</v>
      </c>
      <c r="F101">
        <v>55.5</v>
      </c>
      <c r="G101">
        <v>58</v>
      </c>
      <c r="H101">
        <v>58</v>
      </c>
      <c r="I101">
        <v>71.5</v>
      </c>
      <c r="J101">
        <v>33</v>
      </c>
      <c r="K101">
        <v>14.5</v>
      </c>
      <c r="L101">
        <v>29.5</v>
      </c>
      <c r="M101">
        <v>64</v>
      </c>
      <c r="N101">
        <v>61</v>
      </c>
      <c r="O101">
        <v>60.5</v>
      </c>
      <c r="P101">
        <v>73</v>
      </c>
      <c r="Q101">
        <v>58.5</v>
      </c>
      <c r="R101">
        <v>55</v>
      </c>
      <c r="S101">
        <v>54.5</v>
      </c>
      <c r="T101">
        <v>49</v>
      </c>
      <c r="U101">
        <v>38.5</v>
      </c>
      <c r="V101">
        <v>38.5</v>
      </c>
      <c r="W101">
        <v>38.5</v>
      </c>
      <c r="X101">
        <v>32</v>
      </c>
      <c r="Y101">
        <v>34.5</v>
      </c>
      <c r="Z101">
        <v>52</v>
      </c>
      <c r="AA101">
        <v>12</v>
      </c>
      <c r="AB101">
        <v>17</v>
      </c>
      <c r="AC101">
        <v>18.5</v>
      </c>
      <c r="AD101">
        <v>19</v>
      </c>
      <c r="AE101">
        <v>28</v>
      </c>
      <c r="AF101">
        <v>29</v>
      </c>
      <c r="AG101">
        <v>28</v>
      </c>
      <c r="AH101">
        <v>37.5</v>
      </c>
      <c r="AI101">
        <v>38.5</v>
      </c>
      <c r="AJ101">
        <v>39</v>
      </c>
      <c r="AK101">
        <v>39.5</v>
      </c>
      <c r="AL101">
        <v>38.5</v>
      </c>
      <c r="AM101">
        <v>39</v>
      </c>
      <c r="AN101">
        <v>38.5</v>
      </c>
      <c r="AO101">
        <v>28</v>
      </c>
      <c r="AP101">
        <v>31.5</v>
      </c>
      <c r="AQ101">
        <v>38.5</v>
      </c>
      <c r="AR101">
        <v>26</v>
      </c>
      <c r="AS101">
        <v>26</v>
      </c>
      <c r="AT101">
        <v>34</v>
      </c>
      <c r="AU101">
        <v>21.5</v>
      </c>
      <c r="AV101">
        <v>23</v>
      </c>
      <c r="AW101">
        <v>21</v>
      </c>
      <c r="AX101">
        <v>25</v>
      </c>
      <c r="AY101">
        <v>21.5</v>
      </c>
      <c r="AZ101">
        <v>22</v>
      </c>
      <c r="BA101">
        <v>12.5</v>
      </c>
      <c r="BB101">
        <v>21.5</v>
      </c>
      <c r="BC101">
        <v>4.5</v>
      </c>
      <c r="BD101">
        <v>4.5</v>
      </c>
      <c r="BE101">
        <v>4</v>
      </c>
      <c r="BF101">
        <v>4.5</v>
      </c>
      <c r="BG101">
        <v>13</v>
      </c>
      <c r="BH101">
        <v>12.5</v>
      </c>
      <c r="BI101">
        <v>9.5</v>
      </c>
      <c r="BJ101">
        <v>8.5</v>
      </c>
      <c r="BK101">
        <v>13</v>
      </c>
      <c r="BL101">
        <v>16.5</v>
      </c>
      <c r="BM101">
        <v>-6</v>
      </c>
      <c r="BN101">
        <v>4.5</v>
      </c>
      <c r="BO101">
        <v>3</v>
      </c>
      <c r="BP101">
        <v>1.5</v>
      </c>
      <c r="BQ101">
        <v>-0.5</v>
      </c>
      <c r="BR101">
        <v>1</v>
      </c>
      <c r="BS101">
        <v>-0.5</v>
      </c>
      <c r="BT101">
        <v>23</v>
      </c>
      <c r="BU101">
        <v>23</v>
      </c>
      <c r="BV101">
        <v>17</v>
      </c>
      <c r="BW101">
        <v>16</v>
      </c>
      <c r="BX101">
        <v>17.5</v>
      </c>
      <c r="BY101">
        <v>18</v>
      </c>
      <c r="BZ101">
        <v>15</v>
      </c>
      <c r="CA101">
        <v>36</v>
      </c>
      <c r="CB101">
        <v>36</v>
      </c>
      <c r="CC101">
        <v>35.5</v>
      </c>
      <c r="CD101">
        <v>36</v>
      </c>
      <c r="CE101">
        <v>36</v>
      </c>
      <c r="CF101">
        <v>35.5</v>
      </c>
      <c r="CG101">
        <v>36</v>
      </c>
      <c r="CH101">
        <v>36</v>
      </c>
      <c r="CI101">
        <v>36</v>
      </c>
      <c r="CJ101">
        <v>36</v>
      </c>
      <c r="CK101">
        <v>36</v>
      </c>
      <c r="CL101">
        <v>36</v>
      </c>
      <c r="CM101">
        <v>43</v>
      </c>
      <c r="CN101">
        <v>20.5</v>
      </c>
      <c r="CO101">
        <v>35.5</v>
      </c>
      <c r="CP101">
        <v>35.5</v>
      </c>
      <c r="CQ101">
        <v>36.5</v>
      </c>
      <c r="CR101">
        <v>36</v>
      </c>
      <c r="CS101">
        <v>36</v>
      </c>
      <c r="CT101">
        <v>35.5</v>
      </c>
      <c r="CU101">
        <v>6.7999999999999972</v>
      </c>
      <c r="CV101">
        <v>32</v>
      </c>
      <c r="CW101">
        <v>0</v>
      </c>
    </row>
    <row r="102" spans="1:112" x14ac:dyDescent="0.35">
      <c r="A102" s="11">
        <v>101</v>
      </c>
      <c r="B102">
        <v>6.5</v>
      </c>
      <c r="C102">
        <v>7</v>
      </c>
      <c r="D102">
        <v>26.5</v>
      </c>
      <c r="E102">
        <v>43</v>
      </c>
      <c r="F102">
        <v>42.5</v>
      </c>
      <c r="G102">
        <v>44</v>
      </c>
      <c r="H102">
        <v>44</v>
      </c>
      <c r="I102">
        <v>53.5</v>
      </c>
      <c r="J102">
        <v>19</v>
      </c>
      <c r="K102">
        <v>16</v>
      </c>
      <c r="L102">
        <v>25.5</v>
      </c>
      <c r="M102">
        <v>45</v>
      </c>
      <c r="N102">
        <v>45</v>
      </c>
      <c r="O102">
        <v>45</v>
      </c>
      <c r="P102">
        <v>52</v>
      </c>
      <c r="Q102">
        <v>38.5</v>
      </c>
      <c r="R102">
        <v>35</v>
      </c>
      <c r="S102">
        <v>35</v>
      </c>
      <c r="T102">
        <v>29</v>
      </c>
      <c r="U102">
        <v>24.5</v>
      </c>
      <c r="V102">
        <v>25</v>
      </c>
      <c r="W102">
        <v>24.5</v>
      </c>
      <c r="X102">
        <v>18.5</v>
      </c>
      <c r="Y102">
        <v>18.5</v>
      </c>
      <c r="Z102">
        <v>38</v>
      </c>
      <c r="AA102">
        <v>13.5</v>
      </c>
      <c r="AB102">
        <v>18.5</v>
      </c>
      <c r="AC102">
        <v>18.5</v>
      </c>
      <c r="AD102">
        <v>18.5</v>
      </c>
      <c r="AE102">
        <v>18.5</v>
      </c>
      <c r="AF102">
        <v>18.5</v>
      </c>
      <c r="AG102">
        <v>18.5</v>
      </c>
      <c r="AH102">
        <v>23.5</v>
      </c>
      <c r="AI102">
        <v>18.5</v>
      </c>
      <c r="AJ102">
        <v>19</v>
      </c>
      <c r="AK102">
        <v>25.5</v>
      </c>
      <c r="AL102">
        <v>19</v>
      </c>
      <c r="AM102">
        <v>19</v>
      </c>
      <c r="AN102">
        <v>18.5</v>
      </c>
      <c r="AO102">
        <v>17.5</v>
      </c>
      <c r="AP102">
        <v>18.5</v>
      </c>
      <c r="AQ102">
        <v>18.5</v>
      </c>
      <c r="AR102">
        <v>18.5</v>
      </c>
      <c r="AS102">
        <v>19</v>
      </c>
      <c r="AT102">
        <v>20</v>
      </c>
      <c r="AU102">
        <v>18.5</v>
      </c>
      <c r="AV102">
        <v>19</v>
      </c>
      <c r="AW102">
        <v>22.5</v>
      </c>
      <c r="AX102">
        <v>19</v>
      </c>
      <c r="AY102">
        <v>18.5</v>
      </c>
      <c r="AZ102">
        <v>18.5</v>
      </c>
      <c r="BA102">
        <v>14</v>
      </c>
      <c r="BB102">
        <v>18.5</v>
      </c>
      <c r="BC102">
        <v>4.5</v>
      </c>
      <c r="BD102">
        <v>4.5</v>
      </c>
      <c r="BE102">
        <v>4.5</v>
      </c>
      <c r="BF102">
        <v>4.5</v>
      </c>
      <c r="BG102">
        <v>9.5</v>
      </c>
      <c r="BH102">
        <v>9</v>
      </c>
      <c r="BI102">
        <v>8</v>
      </c>
      <c r="BJ102">
        <v>8.5</v>
      </c>
      <c r="BK102">
        <v>6</v>
      </c>
      <c r="BL102">
        <v>5</v>
      </c>
      <c r="BM102">
        <v>-6</v>
      </c>
      <c r="BN102">
        <v>5.5</v>
      </c>
      <c r="BO102">
        <v>4</v>
      </c>
      <c r="BP102">
        <v>0.5</v>
      </c>
      <c r="BQ102">
        <v>0</v>
      </c>
      <c r="BR102">
        <v>2</v>
      </c>
      <c r="BS102">
        <v>1.5</v>
      </c>
      <c r="BT102">
        <v>12</v>
      </c>
      <c r="BU102">
        <v>12</v>
      </c>
      <c r="BV102">
        <v>9.5</v>
      </c>
      <c r="BW102">
        <v>9.5</v>
      </c>
      <c r="BX102">
        <v>9.5</v>
      </c>
      <c r="BY102">
        <v>10</v>
      </c>
      <c r="BZ102">
        <v>9.5</v>
      </c>
      <c r="CA102">
        <v>24</v>
      </c>
      <c r="CB102">
        <v>24</v>
      </c>
      <c r="CC102">
        <v>24</v>
      </c>
      <c r="CD102">
        <v>24</v>
      </c>
      <c r="CE102">
        <v>24</v>
      </c>
      <c r="CF102">
        <v>24</v>
      </c>
      <c r="CG102">
        <v>24</v>
      </c>
      <c r="CH102">
        <v>24</v>
      </c>
      <c r="CI102">
        <v>24</v>
      </c>
      <c r="CJ102">
        <v>24.5</v>
      </c>
      <c r="CK102">
        <v>24</v>
      </c>
      <c r="CL102">
        <v>24</v>
      </c>
      <c r="CM102">
        <v>31</v>
      </c>
      <c r="CN102">
        <v>8.5</v>
      </c>
      <c r="CO102">
        <v>24</v>
      </c>
      <c r="CP102">
        <v>24</v>
      </c>
      <c r="CQ102">
        <v>24.5</v>
      </c>
      <c r="CR102">
        <v>24</v>
      </c>
      <c r="CS102">
        <v>24</v>
      </c>
      <c r="CT102">
        <v>24</v>
      </c>
      <c r="CU102">
        <v>10.299999999999997</v>
      </c>
      <c r="CV102">
        <v>32.5</v>
      </c>
      <c r="CW102">
        <v>62</v>
      </c>
      <c r="CX102">
        <v>0</v>
      </c>
    </row>
    <row r="103" spans="1:112" x14ac:dyDescent="0.35">
      <c r="A103" s="11">
        <v>102</v>
      </c>
      <c r="B103">
        <v>11</v>
      </c>
      <c r="C103">
        <v>11.5</v>
      </c>
      <c r="D103">
        <v>29.5</v>
      </c>
      <c r="E103">
        <v>52</v>
      </c>
      <c r="F103">
        <v>59</v>
      </c>
      <c r="G103">
        <v>62.5</v>
      </c>
      <c r="H103">
        <v>62.5</v>
      </c>
      <c r="I103">
        <v>76</v>
      </c>
      <c r="J103">
        <v>37</v>
      </c>
      <c r="K103">
        <v>18.5</v>
      </c>
      <c r="L103">
        <v>34</v>
      </c>
      <c r="M103">
        <v>67.5</v>
      </c>
      <c r="N103">
        <v>65</v>
      </c>
      <c r="O103">
        <v>68.5</v>
      </c>
      <c r="P103">
        <v>73</v>
      </c>
      <c r="Q103">
        <v>59</v>
      </c>
      <c r="R103">
        <v>55</v>
      </c>
      <c r="S103">
        <v>55</v>
      </c>
      <c r="T103">
        <v>49</v>
      </c>
      <c r="U103">
        <v>42.5</v>
      </c>
      <c r="V103">
        <v>43</v>
      </c>
      <c r="W103">
        <v>42.5</v>
      </c>
      <c r="X103">
        <v>36</v>
      </c>
      <c r="Y103">
        <v>38.5</v>
      </c>
      <c r="Z103">
        <v>56.5</v>
      </c>
      <c r="AA103">
        <v>16</v>
      </c>
      <c r="AB103">
        <v>21.5</v>
      </c>
      <c r="AC103">
        <v>23.5</v>
      </c>
      <c r="AD103">
        <v>23.5</v>
      </c>
      <c r="AE103">
        <v>32.5</v>
      </c>
      <c r="AF103">
        <v>33</v>
      </c>
      <c r="AG103">
        <v>32</v>
      </c>
      <c r="AH103">
        <v>41.5</v>
      </c>
      <c r="AI103">
        <v>42.5</v>
      </c>
      <c r="AJ103">
        <v>43</v>
      </c>
      <c r="AK103">
        <v>46</v>
      </c>
      <c r="AL103">
        <v>43</v>
      </c>
      <c r="AM103">
        <v>43</v>
      </c>
      <c r="AN103">
        <v>43</v>
      </c>
      <c r="AO103">
        <v>32.5</v>
      </c>
      <c r="AP103">
        <v>36</v>
      </c>
      <c r="AQ103">
        <v>43</v>
      </c>
      <c r="AR103">
        <v>30</v>
      </c>
      <c r="AS103">
        <v>30.5</v>
      </c>
      <c r="AT103">
        <v>38.5</v>
      </c>
      <c r="AU103">
        <v>26</v>
      </c>
      <c r="AV103">
        <v>27.5</v>
      </c>
      <c r="AW103">
        <v>26</v>
      </c>
      <c r="AX103">
        <v>29.5</v>
      </c>
      <c r="AY103">
        <v>26</v>
      </c>
      <c r="AZ103">
        <v>26</v>
      </c>
      <c r="BA103">
        <v>17</v>
      </c>
      <c r="BB103">
        <v>26</v>
      </c>
      <c r="BC103">
        <v>9.5</v>
      </c>
      <c r="BD103">
        <v>9.5</v>
      </c>
      <c r="BE103">
        <v>9</v>
      </c>
      <c r="BF103">
        <v>9.5</v>
      </c>
      <c r="BG103">
        <v>14.5</v>
      </c>
      <c r="BH103">
        <v>14</v>
      </c>
      <c r="BI103">
        <v>13</v>
      </c>
      <c r="BJ103">
        <v>13</v>
      </c>
      <c r="BK103">
        <v>11</v>
      </c>
      <c r="BL103">
        <v>14.5</v>
      </c>
      <c r="BM103">
        <v>-1</v>
      </c>
      <c r="BN103">
        <v>9</v>
      </c>
      <c r="BO103">
        <v>7.5</v>
      </c>
      <c r="BP103">
        <v>5.5</v>
      </c>
      <c r="BQ103">
        <v>5</v>
      </c>
      <c r="BR103">
        <v>5</v>
      </c>
      <c r="BS103">
        <v>5</v>
      </c>
      <c r="BT103">
        <v>21</v>
      </c>
      <c r="BU103">
        <v>21</v>
      </c>
      <c r="BV103">
        <v>15</v>
      </c>
      <c r="BW103">
        <v>14</v>
      </c>
      <c r="BX103">
        <v>15.5</v>
      </c>
      <c r="BY103">
        <v>16</v>
      </c>
      <c r="BZ103">
        <v>14.5</v>
      </c>
      <c r="CA103">
        <v>33.5</v>
      </c>
      <c r="CB103">
        <v>33.5</v>
      </c>
      <c r="CC103">
        <v>33.5</v>
      </c>
      <c r="CD103">
        <v>34</v>
      </c>
      <c r="CE103">
        <v>34</v>
      </c>
      <c r="CF103">
        <v>33.5</v>
      </c>
      <c r="CG103">
        <v>33.5</v>
      </c>
      <c r="CH103">
        <v>33.5</v>
      </c>
      <c r="CI103">
        <v>33.5</v>
      </c>
      <c r="CJ103">
        <v>34</v>
      </c>
      <c r="CK103">
        <v>34</v>
      </c>
      <c r="CL103">
        <v>33.5</v>
      </c>
      <c r="CM103">
        <v>41</v>
      </c>
      <c r="CN103">
        <v>18.5</v>
      </c>
      <c r="CO103">
        <v>33.5</v>
      </c>
      <c r="CP103">
        <v>33.5</v>
      </c>
      <c r="CQ103">
        <v>34.5</v>
      </c>
      <c r="CR103">
        <v>34</v>
      </c>
      <c r="CS103">
        <v>34</v>
      </c>
      <c r="CT103">
        <v>33.5</v>
      </c>
      <c r="CU103">
        <v>15.299999999999997</v>
      </c>
      <c r="CV103">
        <v>37</v>
      </c>
      <c r="CW103">
        <v>92.5</v>
      </c>
      <c r="CX103">
        <v>67</v>
      </c>
      <c r="CY103">
        <v>0</v>
      </c>
    </row>
    <row r="104" spans="1:112" x14ac:dyDescent="0.35">
      <c r="A104" s="11">
        <v>103</v>
      </c>
      <c r="B104">
        <v>10.5</v>
      </c>
      <c r="C104">
        <v>11</v>
      </c>
      <c r="D104">
        <v>30</v>
      </c>
      <c r="E104">
        <v>51</v>
      </c>
      <c r="F104">
        <v>59</v>
      </c>
      <c r="G104">
        <v>62.5</v>
      </c>
      <c r="H104">
        <v>62.5</v>
      </c>
      <c r="I104">
        <v>76</v>
      </c>
      <c r="J104">
        <v>37.5</v>
      </c>
      <c r="K104">
        <v>18.5</v>
      </c>
      <c r="L104">
        <v>34</v>
      </c>
      <c r="M104">
        <v>69</v>
      </c>
      <c r="N104">
        <v>74.5</v>
      </c>
      <c r="O104">
        <v>74</v>
      </c>
      <c r="P104">
        <v>77</v>
      </c>
      <c r="Q104">
        <v>66</v>
      </c>
      <c r="R104">
        <v>62.5</v>
      </c>
      <c r="S104">
        <v>62</v>
      </c>
      <c r="T104">
        <v>56.5</v>
      </c>
      <c r="U104">
        <v>42.5</v>
      </c>
      <c r="V104">
        <v>43</v>
      </c>
      <c r="W104">
        <v>43</v>
      </c>
      <c r="X104">
        <v>36</v>
      </c>
      <c r="Y104">
        <v>38.5</v>
      </c>
      <c r="Z104">
        <v>56.5</v>
      </c>
      <c r="AA104">
        <v>16</v>
      </c>
      <c r="AB104">
        <v>21.5</v>
      </c>
      <c r="AC104">
        <v>23</v>
      </c>
      <c r="AD104">
        <v>23</v>
      </c>
      <c r="AE104">
        <v>32.5</v>
      </c>
      <c r="AF104">
        <v>21.5</v>
      </c>
      <c r="AG104">
        <v>32</v>
      </c>
      <c r="AH104">
        <v>42</v>
      </c>
      <c r="AI104">
        <v>42.5</v>
      </c>
      <c r="AJ104">
        <v>43</v>
      </c>
      <c r="AK104">
        <v>43.5</v>
      </c>
      <c r="AL104">
        <v>43</v>
      </c>
      <c r="AM104">
        <v>43</v>
      </c>
      <c r="AN104">
        <v>43</v>
      </c>
      <c r="AO104">
        <v>32.5</v>
      </c>
      <c r="AP104">
        <v>36</v>
      </c>
      <c r="AQ104">
        <v>42.5</v>
      </c>
      <c r="AR104">
        <v>30</v>
      </c>
      <c r="AS104">
        <v>31</v>
      </c>
      <c r="AT104">
        <v>38.5</v>
      </c>
      <c r="AU104">
        <v>26</v>
      </c>
      <c r="AV104">
        <v>27.5</v>
      </c>
      <c r="AW104">
        <v>26</v>
      </c>
      <c r="AX104">
        <v>29.5</v>
      </c>
      <c r="AY104">
        <v>26</v>
      </c>
      <c r="AZ104">
        <v>26</v>
      </c>
      <c r="BA104">
        <v>17</v>
      </c>
      <c r="BB104">
        <v>26</v>
      </c>
      <c r="BC104">
        <v>8.5</v>
      </c>
      <c r="BD104">
        <v>9</v>
      </c>
      <c r="BE104">
        <v>8.5</v>
      </c>
      <c r="BF104">
        <v>9</v>
      </c>
      <c r="BG104">
        <v>13.5</v>
      </c>
      <c r="BH104">
        <v>16.5</v>
      </c>
      <c r="BI104">
        <v>13.5</v>
      </c>
      <c r="BJ104">
        <v>12.5</v>
      </c>
      <c r="BK104">
        <v>17</v>
      </c>
      <c r="BL104">
        <v>20.5</v>
      </c>
      <c r="BM104">
        <v>-2</v>
      </c>
      <c r="BN104">
        <v>9</v>
      </c>
      <c r="BO104">
        <v>7.5</v>
      </c>
      <c r="BP104">
        <v>5.5</v>
      </c>
      <c r="BQ104">
        <v>4</v>
      </c>
      <c r="BR104">
        <v>5</v>
      </c>
      <c r="BS104">
        <v>5</v>
      </c>
      <c r="BT104">
        <v>27.5</v>
      </c>
      <c r="BU104">
        <v>27.5</v>
      </c>
      <c r="BV104">
        <v>21.5</v>
      </c>
      <c r="BW104">
        <v>20.5</v>
      </c>
      <c r="BX104">
        <v>22</v>
      </c>
      <c r="BY104">
        <v>22.5</v>
      </c>
      <c r="BZ104">
        <v>22</v>
      </c>
      <c r="CA104">
        <v>43</v>
      </c>
      <c r="CB104">
        <v>40</v>
      </c>
      <c r="CC104">
        <v>40</v>
      </c>
      <c r="CD104">
        <v>43</v>
      </c>
      <c r="CE104">
        <v>43</v>
      </c>
      <c r="CF104">
        <v>43</v>
      </c>
      <c r="CG104">
        <v>40</v>
      </c>
      <c r="CH104">
        <v>44</v>
      </c>
      <c r="CI104">
        <v>40</v>
      </c>
      <c r="CJ104">
        <v>40.5</v>
      </c>
      <c r="CK104">
        <v>45.5</v>
      </c>
      <c r="CL104">
        <v>40</v>
      </c>
      <c r="CM104">
        <v>66</v>
      </c>
      <c r="CN104">
        <v>30</v>
      </c>
      <c r="CO104">
        <v>45.5</v>
      </c>
      <c r="CP104">
        <v>45.5</v>
      </c>
      <c r="CQ104">
        <v>46</v>
      </c>
      <c r="CR104">
        <v>44.5</v>
      </c>
      <c r="CS104">
        <v>43.5</v>
      </c>
      <c r="CT104">
        <v>40</v>
      </c>
      <c r="CU104">
        <v>14.799999999999997</v>
      </c>
      <c r="CV104">
        <v>36.5</v>
      </c>
      <c r="CW104">
        <v>99</v>
      </c>
      <c r="CX104">
        <v>66</v>
      </c>
      <c r="CY104">
        <v>97</v>
      </c>
      <c r="CZ104">
        <v>0</v>
      </c>
    </row>
    <row r="105" spans="1:112" x14ac:dyDescent="0.35">
      <c r="A105" s="11">
        <v>104</v>
      </c>
      <c r="B105">
        <v>6</v>
      </c>
      <c r="C105">
        <v>6.5</v>
      </c>
      <c r="D105">
        <v>15.5</v>
      </c>
      <c r="E105">
        <v>32</v>
      </c>
      <c r="F105">
        <v>27.5</v>
      </c>
      <c r="G105">
        <v>30.5</v>
      </c>
      <c r="H105">
        <v>31</v>
      </c>
      <c r="I105">
        <v>44.5</v>
      </c>
      <c r="J105">
        <v>7.5</v>
      </c>
      <c r="K105">
        <v>5</v>
      </c>
      <c r="L105">
        <v>13.5</v>
      </c>
      <c r="M105">
        <v>36.5</v>
      </c>
      <c r="N105">
        <v>37.5</v>
      </c>
      <c r="O105">
        <v>37.5</v>
      </c>
      <c r="P105">
        <v>45.5</v>
      </c>
      <c r="Q105">
        <v>31.5</v>
      </c>
      <c r="R105">
        <v>27.5</v>
      </c>
      <c r="S105">
        <v>27.5</v>
      </c>
      <c r="T105">
        <v>21.5</v>
      </c>
      <c r="U105">
        <v>11</v>
      </c>
      <c r="V105">
        <v>11.5</v>
      </c>
      <c r="W105">
        <v>11</v>
      </c>
      <c r="X105">
        <v>7.5</v>
      </c>
      <c r="Y105">
        <v>7.5</v>
      </c>
      <c r="Z105">
        <v>25</v>
      </c>
      <c r="AA105">
        <v>2</v>
      </c>
      <c r="AB105">
        <v>7.5</v>
      </c>
      <c r="AC105">
        <v>7.7999999999999972</v>
      </c>
      <c r="AD105">
        <v>7.5</v>
      </c>
      <c r="AE105">
        <v>7.5</v>
      </c>
      <c r="AF105">
        <v>7.5</v>
      </c>
      <c r="AG105">
        <v>7.5</v>
      </c>
      <c r="AH105">
        <v>10</v>
      </c>
      <c r="AI105">
        <v>7.5</v>
      </c>
      <c r="AJ105">
        <v>11.5</v>
      </c>
      <c r="AK105">
        <v>12</v>
      </c>
      <c r="AL105">
        <v>8</v>
      </c>
      <c r="AM105">
        <v>8</v>
      </c>
      <c r="AN105">
        <v>8</v>
      </c>
      <c r="AO105">
        <v>6.5</v>
      </c>
      <c r="AP105">
        <v>8</v>
      </c>
      <c r="AQ105">
        <v>7.5</v>
      </c>
      <c r="AR105">
        <v>8</v>
      </c>
      <c r="AS105">
        <v>8</v>
      </c>
      <c r="AT105">
        <v>7.5</v>
      </c>
      <c r="AU105">
        <v>7.5</v>
      </c>
      <c r="AV105">
        <v>8</v>
      </c>
      <c r="AW105">
        <v>11.5</v>
      </c>
      <c r="AX105">
        <v>8</v>
      </c>
      <c r="AY105">
        <v>7.5</v>
      </c>
      <c r="AZ105">
        <v>7.5</v>
      </c>
      <c r="BA105">
        <v>3</v>
      </c>
      <c r="BB105">
        <v>7.5</v>
      </c>
      <c r="BC105">
        <v>4.5</v>
      </c>
      <c r="BD105">
        <v>1</v>
      </c>
      <c r="BE105">
        <v>2</v>
      </c>
      <c r="BF105">
        <v>7</v>
      </c>
      <c r="BG105">
        <v>19</v>
      </c>
      <c r="BH105">
        <v>18.5</v>
      </c>
      <c r="BI105">
        <v>20.5</v>
      </c>
      <c r="BJ105">
        <v>17.5</v>
      </c>
      <c r="BK105">
        <v>24</v>
      </c>
      <c r="BL105">
        <v>26</v>
      </c>
      <c r="BM105">
        <v>12</v>
      </c>
      <c r="BN105">
        <v>17</v>
      </c>
      <c r="BO105">
        <v>4</v>
      </c>
      <c r="BP105">
        <v>6.5</v>
      </c>
      <c r="BQ105">
        <v>1.5</v>
      </c>
      <c r="BR105">
        <v>-4.5</v>
      </c>
      <c r="BS105">
        <v>-4.5</v>
      </c>
      <c r="BT105">
        <v>32.5</v>
      </c>
      <c r="BU105">
        <v>33.5</v>
      </c>
      <c r="BV105">
        <v>27.5</v>
      </c>
      <c r="BW105">
        <v>25.5</v>
      </c>
      <c r="BX105">
        <v>27</v>
      </c>
      <c r="BY105">
        <v>27.5</v>
      </c>
      <c r="BZ105">
        <v>27</v>
      </c>
      <c r="CA105">
        <v>45.5</v>
      </c>
      <c r="CB105">
        <v>45</v>
      </c>
      <c r="CC105">
        <v>45</v>
      </c>
      <c r="CD105">
        <v>45.5</v>
      </c>
      <c r="CE105">
        <v>45.5</v>
      </c>
      <c r="CF105">
        <v>45</v>
      </c>
      <c r="CG105">
        <v>45</v>
      </c>
      <c r="CH105">
        <v>45</v>
      </c>
      <c r="CI105">
        <v>45</v>
      </c>
      <c r="CJ105">
        <v>45.5</v>
      </c>
      <c r="CK105">
        <v>45.5</v>
      </c>
      <c r="CL105">
        <v>45</v>
      </c>
      <c r="CM105">
        <v>52.5</v>
      </c>
      <c r="CN105">
        <v>30</v>
      </c>
      <c r="CO105">
        <v>45</v>
      </c>
      <c r="CP105">
        <v>45</v>
      </c>
      <c r="CQ105">
        <v>46</v>
      </c>
      <c r="CR105">
        <v>45.5</v>
      </c>
      <c r="CS105">
        <v>45.5</v>
      </c>
      <c r="CT105">
        <v>45</v>
      </c>
      <c r="CU105">
        <v>9.7999999999999972</v>
      </c>
      <c r="CV105">
        <v>32</v>
      </c>
      <c r="CW105">
        <v>67.5</v>
      </c>
      <c r="CX105">
        <v>46</v>
      </c>
      <c r="CY105">
        <v>65.5</v>
      </c>
      <c r="CZ105">
        <v>71.5</v>
      </c>
      <c r="DA105">
        <v>0</v>
      </c>
    </row>
    <row r="106" spans="1:112" x14ac:dyDescent="0.35">
      <c r="A106" s="11">
        <v>105</v>
      </c>
      <c r="B106">
        <v>6</v>
      </c>
      <c r="C106">
        <v>6.5</v>
      </c>
      <c r="D106">
        <v>15.5</v>
      </c>
      <c r="E106">
        <v>32</v>
      </c>
      <c r="F106">
        <v>28</v>
      </c>
      <c r="G106">
        <v>31</v>
      </c>
      <c r="H106">
        <v>31</v>
      </c>
      <c r="I106">
        <v>44.5</v>
      </c>
      <c r="J106">
        <v>7.5</v>
      </c>
      <c r="K106">
        <v>5</v>
      </c>
      <c r="L106">
        <v>12</v>
      </c>
      <c r="M106">
        <v>34</v>
      </c>
      <c r="N106">
        <v>37.5</v>
      </c>
      <c r="O106">
        <v>33.5</v>
      </c>
      <c r="P106">
        <v>45.5</v>
      </c>
      <c r="Q106">
        <v>31.5</v>
      </c>
      <c r="R106">
        <v>28</v>
      </c>
      <c r="S106">
        <v>28</v>
      </c>
      <c r="T106">
        <v>21.5</v>
      </c>
      <c r="U106">
        <v>11.5</v>
      </c>
      <c r="V106">
        <v>11.5</v>
      </c>
      <c r="W106">
        <v>11.5</v>
      </c>
      <c r="X106">
        <v>7.5</v>
      </c>
      <c r="Y106">
        <v>7.5</v>
      </c>
      <c r="Z106">
        <v>25</v>
      </c>
      <c r="AA106">
        <v>2</v>
      </c>
      <c r="AB106">
        <v>7.5</v>
      </c>
      <c r="AC106">
        <v>7.5</v>
      </c>
      <c r="AD106">
        <v>7.5</v>
      </c>
      <c r="AE106">
        <v>7.5</v>
      </c>
      <c r="AF106">
        <v>7.5</v>
      </c>
      <c r="AG106">
        <v>7.5</v>
      </c>
      <c r="AH106">
        <v>10.5</v>
      </c>
      <c r="AI106">
        <v>7.5</v>
      </c>
      <c r="AJ106">
        <v>11.5</v>
      </c>
      <c r="AK106">
        <v>12.5</v>
      </c>
      <c r="AL106">
        <v>7.5</v>
      </c>
      <c r="AM106">
        <v>8.5</v>
      </c>
      <c r="AN106">
        <v>7.5</v>
      </c>
      <c r="AO106">
        <v>7</v>
      </c>
      <c r="AP106">
        <v>7.5</v>
      </c>
      <c r="AQ106">
        <v>7</v>
      </c>
      <c r="AR106">
        <v>7.5</v>
      </c>
      <c r="AS106">
        <v>7.5</v>
      </c>
      <c r="AT106">
        <v>7.5</v>
      </c>
      <c r="AU106">
        <v>7.5</v>
      </c>
      <c r="AV106">
        <v>8.5</v>
      </c>
      <c r="AW106">
        <v>11.5</v>
      </c>
      <c r="AX106">
        <v>8</v>
      </c>
      <c r="AY106">
        <v>7.5</v>
      </c>
      <c r="AZ106">
        <v>7.5</v>
      </c>
      <c r="BA106">
        <v>4.5</v>
      </c>
      <c r="BB106">
        <v>8</v>
      </c>
      <c r="BC106">
        <v>11.5</v>
      </c>
      <c r="BD106">
        <v>8</v>
      </c>
      <c r="BE106">
        <v>9.5</v>
      </c>
      <c r="BF106">
        <v>14</v>
      </c>
      <c r="BG106">
        <v>26.5</v>
      </c>
      <c r="BH106">
        <v>26</v>
      </c>
      <c r="BI106">
        <v>27</v>
      </c>
      <c r="BJ106">
        <v>25</v>
      </c>
      <c r="BK106">
        <v>32.5</v>
      </c>
      <c r="BL106">
        <v>33.5</v>
      </c>
      <c r="BM106">
        <v>20.5</v>
      </c>
      <c r="BN106">
        <v>21.5</v>
      </c>
      <c r="BO106">
        <v>11.5</v>
      </c>
      <c r="BP106">
        <v>10.5</v>
      </c>
      <c r="BQ106">
        <v>1</v>
      </c>
      <c r="BR106">
        <v>1</v>
      </c>
      <c r="BS106">
        <v>1</v>
      </c>
      <c r="BT106">
        <v>42.5</v>
      </c>
      <c r="BU106">
        <v>42.5</v>
      </c>
      <c r="BV106">
        <v>36.5</v>
      </c>
      <c r="BW106">
        <v>33.5</v>
      </c>
      <c r="BX106">
        <v>34.5</v>
      </c>
      <c r="BY106">
        <v>35</v>
      </c>
      <c r="BZ106">
        <v>46</v>
      </c>
      <c r="CA106">
        <v>60</v>
      </c>
      <c r="CB106">
        <v>60</v>
      </c>
      <c r="CC106">
        <v>59.5</v>
      </c>
      <c r="CD106">
        <v>60</v>
      </c>
      <c r="CE106">
        <v>60</v>
      </c>
      <c r="CF106">
        <v>60</v>
      </c>
      <c r="CG106">
        <v>60</v>
      </c>
      <c r="CH106">
        <v>60</v>
      </c>
      <c r="CI106">
        <v>60</v>
      </c>
      <c r="CJ106">
        <v>60</v>
      </c>
      <c r="CK106">
        <v>60</v>
      </c>
      <c r="CL106">
        <v>60</v>
      </c>
      <c r="CM106">
        <v>67</v>
      </c>
      <c r="CN106">
        <v>44.5</v>
      </c>
      <c r="CO106">
        <v>60</v>
      </c>
      <c r="CP106">
        <v>60</v>
      </c>
      <c r="CQ106">
        <v>60.5</v>
      </c>
      <c r="CR106">
        <v>60</v>
      </c>
      <c r="CS106">
        <v>60</v>
      </c>
      <c r="CT106">
        <v>60</v>
      </c>
      <c r="CU106">
        <v>9.7999999999999972</v>
      </c>
      <c r="CV106">
        <v>32</v>
      </c>
      <c r="CW106">
        <v>67.5</v>
      </c>
      <c r="CX106">
        <v>46</v>
      </c>
      <c r="CY106">
        <v>65.5</v>
      </c>
      <c r="CZ106">
        <v>72</v>
      </c>
      <c r="DA106">
        <v>77</v>
      </c>
      <c r="DB106">
        <v>0</v>
      </c>
    </row>
    <row r="107" spans="1:112" x14ac:dyDescent="0.35">
      <c r="A107" s="11">
        <v>106</v>
      </c>
      <c r="B107">
        <v>6</v>
      </c>
      <c r="C107">
        <v>6.5</v>
      </c>
      <c r="D107">
        <v>15.5</v>
      </c>
      <c r="E107">
        <v>32</v>
      </c>
      <c r="F107">
        <v>28</v>
      </c>
      <c r="G107">
        <v>31</v>
      </c>
      <c r="H107">
        <v>31</v>
      </c>
      <c r="I107">
        <v>44.5</v>
      </c>
      <c r="J107">
        <v>7.5</v>
      </c>
      <c r="K107">
        <v>5</v>
      </c>
      <c r="L107">
        <v>12</v>
      </c>
      <c r="M107">
        <v>34</v>
      </c>
      <c r="N107">
        <v>38</v>
      </c>
      <c r="O107">
        <v>33.5</v>
      </c>
      <c r="P107">
        <v>46</v>
      </c>
      <c r="Q107">
        <v>31.5</v>
      </c>
      <c r="R107">
        <v>28</v>
      </c>
      <c r="S107">
        <v>28</v>
      </c>
      <c r="T107">
        <v>22</v>
      </c>
      <c r="U107">
        <v>11.5</v>
      </c>
      <c r="V107">
        <v>11.5</v>
      </c>
      <c r="W107">
        <v>11.5</v>
      </c>
      <c r="X107">
        <v>8</v>
      </c>
      <c r="Y107">
        <v>7.5</v>
      </c>
      <c r="Z107">
        <v>25</v>
      </c>
      <c r="AA107">
        <v>2.5</v>
      </c>
      <c r="AB107">
        <v>8</v>
      </c>
      <c r="AC107">
        <v>7.5</v>
      </c>
      <c r="AD107">
        <v>8</v>
      </c>
      <c r="AE107">
        <v>7.5</v>
      </c>
      <c r="AF107">
        <v>7.5</v>
      </c>
      <c r="AG107">
        <v>7.5</v>
      </c>
      <c r="AH107">
        <v>10.5</v>
      </c>
      <c r="AI107">
        <v>7.5</v>
      </c>
      <c r="AJ107">
        <v>11.5</v>
      </c>
      <c r="AK107">
        <v>12.5</v>
      </c>
      <c r="AL107">
        <v>8.5</v>
      </c>
      <c r="AM107">
        <v>8.5</v>
      </c>
      <c r="AN107">
        <v>7.5</v>
      </c>
      <c r="AO107">
        <v>7</v>
      </c>
      <c r="AP107">
        <v>7.5</v>
      </c>
      <c r="AQ107">
        <v>7</v>
      </c>
      <c r="AR107">
        <v>7.5</v>
      </c>
      <c r="AS107">
        <v>8.5</v>
      </c>
      <c r="AT107">
        <v>8</v>
      </c>
      <c r="AU107">
        <v>8</v>
      </c>
      <c r="AV107">
        <v>8.5</v>
      </c>
      <c r="AW107">
        <v>11.5</v>
      </c>
      <c r="AX107">
        <v>8</v>
      </c>
      <c r="AY107">
        <v>7.5</v>
      </c>
      <c r="AZ107">
        <v>7.5</v>
      </c>
      <c r="BA107">
        <v>4</v>
      </c>
      <c r="BB107">
        <v>8</v>
      </c>
      <c r="BC107">
        <v>14</v>
      </c>
      <c r="BD107">
        <v>10</v>
      </c>
      <c r="BE107">
        <v>11.5</v>
      </c>
      <c r="BF107">
        <v>16</v>
      </c>
      <c r="BG107">
        <v>28.5</v>
      </c>
      <c r="BH107">
        <v>28</v>
      </c>
      <c r="BI107">
        <v>29</v>
      </c>
      <c r="BJ107">
        <v>27.5</v>
      </c>
      <c r="BK107">
        <v>25</v>
      </c>
      <c r="BL107">
        <v>35.5</v>
      </c>
      <c r="BM107">
        <v>22.5</v>
      </c>
      <c r="BN107">
        <v>23.5</v>
      </c>
      <c r="BO107">
        <v>13.5</v>
      </c>
      <c r="BP107">
        <v>13</v>
      </c>
      <c r="BQ107">
        <v>3</v>
      </c>
      <c r="BR107">
        <v>3</v>
      </c>
      <c r="BS107">
        <v>3</v>
      </c>
      <c r="BT107">
        <v>44.5</v>
      </c>
      <c r="BU107">
        <v>45</v>
      </c>
      <c r="BV107">
        <v>38.5</v>
      </c>
      <c r="BW107">
        <v>36</v>
      </c>
      <c r="BX107">
        <v>37</v>
      </c>
      <c r="BY107">
        <v>37</v>
      </c>
      <c r="BZ107">
        <v>48</v>
      </c>
      <c r="CA107">
        <v>62</v>
      </c>
      <c r="CB107">
        <v>62</v>
      </c>
      <c r="CC107">
        <v>62</v>
      </c>
      <c r="CD107">
        <v>62</v>
      </c>
      <c r="CE107">
        <v>62</v>
      </c>
      <c r="CF107">
        <v>62</v>
      </c>
      <c r="CG107">
        <v>62</v>
      </c>
      <c r="CH107">
        <v>62</v>
      </c>
      <c r="CI107">
        <v>62</v>
      </c>
      <c r="CJ107">
        <v>62.5</v>
      </c>
      <c r="CK107">
        <v>62</v>
      </c>
      <c r="CL107">
        <v>62</v>
      </c>
      <c r="CM107">
        <v>69</v>
      </c>
      <c r="CN107">
        <v>46.5</v>
      </c>
      <c r="CO107">
        <v>62</v>
      </c>
      <c r="CP107">
        <v>62</v>
      </c>
      <c r="CQ107">
        <v>62.5</v>
      </c>
      <c r="CR107">
        <v>62</v>
      </c>
      <c r="CS107">
        <v>62</v>
      </c>
      <c r="CT107">
        <v>62</v>
      </c>
      <c r="CU107">
        <v>10.299999999999997</v>
      </c>
      <c r="CV107">
        <v>32.5</v>
      </c>
      <c r="CW107">
        <v>67.5</v>
      </c>
      <c r="CX107">
        <v>46.5</v>
      </c>
      <c r="CY107">
        <v>65.5</v>
      </c>
      <c r="CZ107">
        <v>72</v>
      </c>
      <c r="DA107">
        <v>77</v>
      </c>
      <c r="DB107">
        <v>95</v>
      </c>
      <c r="DC107">
        <v>0</v>
      </c>
    </row>
    <row r="108" spans="1:112" x14ac:dyDescent="0.35">
      <c r="A108" s="11">
        <v>107</v>
      </c>
      <c r="B108">
        <v>0</v>
      </c>
      <c r="C108">
        <v>0.5</v>
      </c>
      <c r="D108">
        <v>5.5</v>
      </c>
      <c r="E108">
        <v>19.5</v>
      </c>
      <c r="F108">
        <v>10.5</v>
      </c>
      <c r="G108">
        <v>12</v>
      </c>
      <c r="H108">
        <v>11.5</v>
      </c>
      <c r="I108">
        <v>21</v>
      </c>
      <c r="J108">
        <v>-0.5</v>
      </c>
      <c r="K108">
        <v>-2</v>
      </c>
      <c r="L108">
        <v>3.5</v>
      </c>
      <c r="M108">
        <v>11.5</v>
      </c>
      <c r="N108">
        <v>11.5</v>
      </c>
      <c r="O108">
        <v>11.5</v>
      </c>
      <c r="P108">
        <v>19.5</v>
      </c>
      <c r="Q108">
        <v>5.5</v>
      </c>
      <c r="R108">
        <v>2</v>
      </c>
      <c r="S108">
        <v>-4</v>
      </c>
      <c r="T108">
        <v>-4</v>
      </c>
      <c r="U108">
        <v>-5</v>
      </c>
      <c r="V108">
        <v>-4.5</v>
      </c>
      <c r="W108">
        <v>-4.5</v>
      </c>
      <c r="X108">
        <v>-4.5</v>
      </c>
      <c r="Y108">
        <v>-5</v>
      </c>
      <c r="Z108">
        <v>6</v>
      </c>
      <c r="AA108">
        <v>-10</v>
      </c>
      <c r="AB108">
        <v>-4.5</v>
      </c>
      <c r="AC108">
        <v>-4.5</v>
      </c>
      <c r="AD108">
        <v>-4.5</v>
      </c>
      <c r="AE108">
        <v>-5</v>
      </c>
      <c r="AF108">
        <v>-5</v>
      </c>
      <c r="AG108">
        <v>-5</v>
      </c>
      <c r="AH108">
        <v>1</v>
      </c>
      <c r="AI108">
        <v>0.5</v>
      </c>
      <c r="AJ108">
        <v>-4.5</v>
      </c>
      <c r="AK108">
        <v>-3.5</v>
      </c>
      <c r="AL108">
        <v>-4.5</v>
      </c>
      <c r="AM108">
        <v>-4.5</v>
      </c>
      <c r="AN108">
        <v>-4.5</v>
      </c>
      <c r="AO108">
        <v>-6</v>
      </c>
      <c r="AP108">
        <v>-4.5</v>
      </c>
      <c r="AQ108">
        <v>-5</v>
      </c>
      <c r="AR108">
        <v>-0.5</v>
      </c>
      <c r="AS108">
        <v>-0.5</v>
      </c>
      <c r="AT108">
        <v>0.5</v>
      </c>
      <c r="AU108">
        <v>-0.5</v>
      </c>
      <c r="AV108">
        <v>0.5</v>
      </c>
      <c r="AW108">
        <v>-1</v>
      </c>
      <c r="AX108">
        <v>0</v>
      </c>
      <c r="AY108">
        <v>-5</v>
      </c>
      <c r="AZ108">
        <v>-4.5</v>
      </c>
      <c r="BA108">
        <v>-9</v>
      </c>
      <c r="BB108">
        <v>-5</v>
      </c>
      <c r="BC108">
        <v>12</v>
      </c>
      <c r="BD108">
        <v>8.5</v>
      </c>
      <c r="BE108">
        <v>10</v>
      </c>
      <c r="BF108">
        <v>14.5</v>
      </c>
      <c r="BG108">
        <v>27</v>
      </c>
      <c r="BH108">
        <v>26.5</v>
      </c>
      <c r="BI108">
        <v>27.5</v>
      </c>
      <c r="BJ108">
        <v>25.5</v>
      </c>
      <c r="BK108">
        <v>33</v>
      </c>
      <c r="BL108">
        <v>34</v>
      </c>
      <c r="BM108">
        <v>21</v>
      </c>
      <c r="BN108">
        <v>22</v>
      </c>
      <c r="BO108">
        <v>12</v>
      </c>
      <c r="BP108">
        <v>11</v>
      </c>
      <c r="BQ108">
        <v>1.5</v>
      </c>
      <c r="BR108">
        <v>1.5</v>
      </c>
      <c r="BS108">
        <v>1.5</v>
      </c>
      <c r="BT108">
        <v>43</v>
      </c>
      <c r="BU108">
        <v>43</v>
      </c>
      <c r="BV108">
        <v>37</v>
      </c>
      <c r="BW108">
        <v>34</v>
      </c>
      <c r="BX108">
        <v>35</v>
      </c>
      <c r="BY108">
        <v>35.5</v>
      </c>
      <c r="BZ108">
        <v>16</v>
      </c>
      <c r="CA108">
        <v>60.5</v>
      </c>
      <c r="CB108">
        <v>60.5</v>
      </c>
      <c r="CC108">
        <v>60</v>
      </c>
      <c r="CD108">
        <v>60.5</v>
      </c>
      <c r="CE108">
        <v>60.5</v>
      </c>
      <c r="CF108">
        <v>60.5</v>
      </c>
      <c r="CG108">
        <v>60.5</v>
      </c>
      <c r="CH108">
        <v>60.5</v>
      </c>
      <c r="CI108">
        <v>60.5</v>
      </c>
      <c r="CJ108">
        <v>60.5</v>
      </c>
      <c r="CK108">
        <v>60.5</v>
      </c>
      <c r="CL108">
        <v>60.5</v>
      </c>
      <c r="CM108">
        <v>67.5</v>
      </c>
      <c r="CN108">
        <v>45</v>
      </c>
      <c r="CO108">
        <v>60.5</v>
      </c>
      <c r="CP108">
        <v>60.5</v>
      </c>
      <c r="CQ108">
        <v>61</v>
      </c>
      <c r="CR108">
        <v>60.5</v>
      </c>
      <c r="CS108">
        <v>60.5</v>
      </c>
      <c r="CT108">
        <v>60.5</v>
      </c>
      <c r="CU108">
        <v>4.2999999999999972</v>
      </c>
      <c r="CV108">
        <v>20</v>
      </c>
      <c r="CW108">
        <v>43</v>
      </c>
      <c r="CX108">
        <v>31</v>
      </c>
      <c r="CY108">
        <v>40.5</v>
      </c>
      <c r="CZ108">
        <v>47</v>
      </c>
      <c r="DA108">
        <v>52</v>
      </c>
      <c r="DB108">
        <v>69.5</v>
      </c>
      <c r="DC108">
        <v>71.5</v>
      </c>
      <c r="DD108">
        <v>0</v>
      </c>
    </row>
    <row r="109" spans="1:112" x14ac:dyDescent="0.35">
      <c r="A109" s="11">
        <v>108</v>
      </c>
      <c r="B109">
        <v>6.5</v>
      </c>
      <c r="C109">
        <v>6</v>
      </c>
      <c r="D109">
        <v>8.5</v>
      </c>
      <c r="E109">
        <v>5.5</v>
      </c>
      <c r="F109">
        <v>7.5</v>
      </c>
      <c r="G109">
        <v>9</v>
      </c>
      <c r="H109">
        <v>9</v>
      </c>
      <c r="I109">
        <v>8.5</v>
      </c>
      <c r="J109">
        <v>8</v>
      </c>
      <c r="K109">
        <v>6.5</v>
      </c>
      <c r="L109">
        <v>7</v>
      </c>
      <c r="M109">
        <v>8.5</v>
      </c>
      <c r="N109">
        <v>8.5</v>
      </c>
      <c r="O109">
        <v>8</v>
      </c>
      <c r="P109">
        <v>16.5</v>
      </c>
      <c r="Q109">
        <v>8.5</v>
      </c>
      <c r="R109">
        <v>8.5</v>
      </c>
      <c r="S109">
        <v>8.5</v>
      </c>
      <c r="T109">
        <v>8.5</v>
      </c>
      <c r="U109">
        <v>8</v>
      </c>
      <c r="V109">
        <v>8.5</v>
      </c>
      <c r="W109">
        <v>8.5</v>
      </c>
      <c r="X109">
        <v>8.5</v>
      </c>
      <c r="Y109">
        <v>8</v>
      </c>
      <c r="Z109">
        <v>13</v>
      </c>
      <c r="AA109">
        <v>8</v>
      </c>
      <c r="AB109">
        <v>8.5</v>
      </c>
      <c r="AC109">
        <v>8</v>
      </c>
      <c r="AD109">
        <v>8.5</v>
      </c>
      <c r="AE109">
        <v>8</v>
      </c>
      <c r="AF109">
        <v>8</v>
      </c>
      <c r="AG109">
        <v>8</v>
      </c>
      <c r="AH109">
        <v>8</v>
      </c>
      <c r="AI109">
        <v>8</v>
      </c>
      <c r="AJ109">
        <v>8.5</v>
      </c>
      <c r="AK109">
        <v>9</v>
      </c>
      <c r="AL109">
        <v>8.5</v>
      </c>
      <c r="AM109">
        <v>8.5</v>
      </c>
      <c r="AN109">
        <v>8</v>
      </c>
      <c r="AO109">
        <v>7.5</v>
      </c>
      <c r="AP109">
        <v>8.5</v>
      </c>
      <c r="AQ109">
        <v>7.5</v>
      </c>
      <c r="AR109">
        <v>8.5</v>
      </c>
      <c r="AS109">
        <v>8.5</v>
      </c>
      <c r="AT109">
        <v>8</v>
      </c>
      <c r="AU109">
        <v>8.5</v>
      </c>
      <c r="AV109">
        <v>9</v>
      </c>
      <c r="AW109">
        <v>12.5</v>
      </c>
      <c r="AX109">
        <v>8.5</v>
      </c>
      <c r="AY109">
        <v>10.5</v>
      </c>
      <c r="AZ109">
        <v>-39.5</v>
      </c>
      <c r="BA109">
        <v>7.5</v>
      </c>
      <c r="BB109">
        <v>8</v>
      </c>
      <c r="BC109">
        <v>1.5</v>
      </c>
      <c r="BD109">
        <v>1.5</v>
      </c>
      <c r="BE109">
        <v>1</v>
      </c>
      <c r="BF109">
        <v>1.5</v>
      </c>
      <c r="BG109">
        <v>1</v>
      </c>
      <c r="BH109">
        <v>1</v>
      </c>
      <c r="BI109">
        <v>4</v>
      </c>
      <c r="BJ109">
        <v>4.5</v>
      </c>
      <c r="BK109">
        <v>2</v>
      </c>
      <c r="BL109">
        <v>0.5</v>
      </c>
      <c r="BM109">
        <v>-10</v>
      </c>
      <c r="BN109">
        <v>8</v>
      </c>
      <c r="BO109">
        <v>5</v>
      </c>
      <c r="BP109">
        <v>3.5</v>
      </c>
      <c r="BQ109">
        <v>2.5</v>
      </c>
      <c r="BR109">
        <v>4.5</v>
      </c>
      <c r="BS109">
        <v>4.5</v>
      </c>
      <c r="BT109">
        <v>1</v>
      </c>
      <c r="BU109">
        <v>1.5</v>
      </c>
      <c r="BV109">
        <v>1</v>
      </c>
      <c r="BW109">
        <v>1</v>
      </c>
      <c r="BX109">
        <v>1</v>
      </c>
      <c r="BY109">
        <v>1.5</v>
      </c>
      <c r="BZ109">
        <v>1</v>
      </c>
      <c r="CA109">
        <v>1</v>
      </c>
      <c r="CB109">
        <v>1</v>
      </c>
      <c r="CC109">
        <v>4</v>
      </c>
      <c r="CD109">
        <v>4</v>
      </c>
      <c r="CE109">
        <v>4</v>
      </c>
      <c r="CF109">
        <v>1</v>
      </c>
      <c r="CG109">
        <v>1</v>
      </c>
      <c r="CH109">
        <v>1</v>
      </c>
      <c r="CI109">
        <v>1</v>
      </c>
      <c r="CJ109">
        <v>1.5</v>
      </c>
      <c r="CK109">
        <v>1</v>
      </c>
      <c r="CL109">
        <v>1</v>
      </c>
      <c r="CM109">
        <v>1.5</v>
      </c>
      <c r="CN109">
        <v>-14.5</v>
      </c>
      <c r="CO109">
        <v>1</v>
      </c>
      <c r="CP109">
        <v>1</v>
      </c>
      <c r="CQ109">
        <v>2</v>
      </c>
      <c r="CR109">
        <v>1.5</v>
      </c>
      <c r="CS109">
        <v>1</v>
      </c>
      <c r="CT109">
        <v>1</v>
      </c>
      <c r="CU109">
        <v>3.8000000000000007</v>
      </c>
      <c r="CV109">
        <v>4</v>
      </c>
      <c r="CW109">
        <v>4</v>
      </c>
      <c r="CX109">
        <v>5.5</v>
      </c>
      <c r="CY109">
        <v>9</v>
      </c>
      <c r="CZ109">
        <v>8</v>
      </c>
      <c r="DA109">
        <v>3.5</v>
      </c>
      <c r="DB109">
        <v>3.5</v>
      </c>
      <c r="DC109">
        <v>4</v>
      </c>
      <c r="DD109">
        <v>1.5</v>
      </c>
      <c r="DE109">
        <v>0</v>
      </c>
    </row>
    <row r="110" spans="1:112" x14ac:dyDescent="0.35">
      <c r="A110" s="11">
        <v>109</v>
      </c>
      <c r="B110">
        <v>2</v>
      </c>
      <c r="C110">
        <v>0.5</v>
      </c>
      <c r="D110">
        <v>5.5</v>
      </c>
      <c r="E110">
        <v>20</v>
      </c>
      <c r="F110">
        <v>10.5</v>
      </c>
      <c r="G110">
        <v>12</v>
      </c>
      <c r="H110">
        <v>12</v>
      </c>
      <c r="I110">
        <v>21.5</v>
      </c>
      <c r="J110">
        <v>2</v>
      </c>
      <c r="K110">
        <v>-2</v>
      </c>
      <c r="L110">
        <v>3.5</v>
      </c>
      <c r="M110">
        <v>13</v>
      </c>
      <c r="N110">
        <v>11.5</v>
      </c>
      <c r="O110">
        <v>11.5</v>
      </c>
      <c r="P110">
        <v>19.5</v>
      </c>
      <c r="Q110">
        <v>5.5</v>
      </c>
      <c r="R110">
        <v>1.5</v>
      </c>
      <c r="S110">
        <v>1.5</v>
      </c>
      <c r="T110">
        <v>1</v>
      </c>
      <c r="U110">
        <v>0.5</v>
      </c>
      <c r="V110">
        <v>2.5</v>
      </c>
      <c r="W110">
        <v>2</v>
      </c>
      <c r="X110">
        <v>2</v>
      </c>
      <c r="Y110">
        <v>1</v>
      </c>
      <c r="Z110">
        <v>6.5</v>
      </c>
      <c r="AA110">
        <v>2</v>
      </c>
      <c r="AB110">
        <v>2</v>
      </c>
      <c r="AC110">
        <v>2</v>
      </c>
      <c r="AD110">
        <v>2</v>
      </c>
      <c r="AE110">
        <v>2</v>
      </c>
      <c r="AF110">
        <v>2</v>
      </c>
      <c r="AG110">
        <v>2</v>
      </c>
      <c r="AH110">
        <v>-4.5</v>
      </c>
      <c r="AI110">
        <v>0.5</v>
      </c>
      <c r="AJ110">
        <v>1</v>
      </c>
      <c r="AK110">
        <v>1.5</v>
      </c>
      <c r="AL110">
        <v>-4</v>
      </c>
      <c r="AM110">
        <v>-4.5</v>
      </c>
      <c r="AN110">
        <v>-4.5</v>
      </c>
      <c r="AO110">
        <v>-5.5</v>
      </c>
      <c r="AP110">
        <v>0</v>
      </c>
      <c r="AQ110">
        <v>-4.5</v>
      </c>
      <c r="AR110">
        <v>0.5</v>
      </c>
      <c r="AS110">
        <v>1</v>
      </c>
      <c r="AT110">
        <v>1</v>
      </c>
      <c r="AU110">
        <v>-0.5</v>
      </c>
      <c r="AV110">
        <v>0</v>
      </c>
      <c r="AW110">
        <v>3.5</v>
      </c>
      <c r="AX110">
        <v>0</v>
      </c>
      <c r="AY110">
        <v>1.5</v>
      </c>
      <c r="AZ110">
        <v>2</v>
      </c>
      <c r="BA110">
        <v>-0.5</v>
      </c>
      <c r="BB110">
        <v>-0.5</v>
      </c>
      <c r="BC110">
        <v>12.5</v>
      </c>
      <c r="BD110">
        <v>8.5</v>
      </c>
      <c r="BE110">
        <v>10</v>
      </c>
      <c r="BF110">
        <v>14.5</v>
      </c>
      <c r="BG110">
        <v>27</v>
      </c>
      <c r="BH110">
        <v>26.5</v>
      </c>
      <c r="BI110">
        <v>25.5</v>
      </c>
      <c r="BJ110">
        <v>26</v>
      </c>
      <c r="BK110">
        <v>23.5</v>
      </c>
      <c r="BL110">
        <v>22.5</v>
      </c>
      <c r="BM110">
        <v>11.5</v>
      </c>
      <c r="BN110">
        <v>22</v>
      </c>
      <c r="BO110">
        <v>12</v>
      </c>
      <c r="BP110">
        <v>11.5</v>
      </c>
      <c r="BQ110">
        <v>1.5</v>
      </c>
      <c r="BR110">
        <v>1.5</v>
      </c>
      <c r="BS110">
        <v>1.5</v>
      </c>
      <c r="BT110">
        <v>29.5</v>
      </c>
      <c r="BU110">
        <v>29.5</v>
      </c>
      <c r="BV110">
        <v>27</v>
      </c>
      <c r="BW110">
        <v>27</v>
      </c>
      <c r="BX110">
        <v>27</v>
      </c>
      <c r="BY110">
        <v>27.5</v>
      </c>
      <c r="BZ110">
        <v>27</v>
      </c>
      <c r="CA110">
        <v>30.5</v>
      </c>
      <c r="CB110">
        <v>30.5</v>
      </c>
      <c r="CC110">
        <v>30.5</v>
      </c>
      <c r="CD110">
        <v>35.5</v>
      </c>
      <c r="CE110">
        <v>30.5</v>
      </c>
      <c r="CF110">
        <v>32</v>
      </c>
      <c r="CG110">
        <v>30.5</v>
      </c>
      <c r="CH110">
        <v>30.5</v>
      </c>
      <c r="CI110">
        <v>30.5</v>
      </c>
      <c r="CJ110">
        <v>31</v>
      </c>
      <c r="CK110">
        <v>30.5</v>
      </c>
      <c r="CL110">
        <v>30.5</v>
      </c>
      <c r="CM110">
        <v>37.5</v>
      </c>
      <c r="CN110">
        <v>15</v>
      </c>
      <c r="CO110">
        <v>30.5</v>
      </c>
      <c r="CP110">
        <v>30.5</v>
      </c>
      <c r="CQ110">
        <v>31</v>
      </c>
      <c r="CR110">
        <v>30.5</v>
      </c>
      <c r="CS110">
        <v>30.5</v>
      </c>
      <c r="CT110">
        <v>30.5</v>
      </c>
      <c r="CU110">
        <v>4.3000000000000007</v>
      </c>
      <c r="CV110">
        <v>20</v>
      </c>
      <c r="CW110">
        <v>20</v>
      </c>
      <c r="CX110">
        <v>20</v>
      </c>
      <c r="CY110">
        <v>25</v>
      </c>
      <c r="CZ110">
        <v>27.5</v>
      </c>
      <c r="DA110">
        <v>36.5</v>
      </c>
      <c r="DB110">
        <v>37</v>
      </c>
      <c r="DC110">
        <v>39</v>
      </c>
      <c r="DD110">
        <v>37.5</v>
      </c>
      <c r="DE110">
        <v>1.5</v>
      </c>
      <c r="DF110">
        <v>0</v>
      </c>
    </row>
    <row r="111" spans="1:112" x14ac:dyDescent="0.35">
      <c r="A111" s="11">
        <v>110</v>
      </c>
      <c r="B111">
        <v>0.5</v>
      </c>
      <c r="C111">
        <v>1</v>
      </c>
      <c r="D111">
        <v>5.5</v>
      </c>
      <c r="E111">
        <v>20</v>
      </c>
      <c r="F111">
        <v>10.5</v>
      </c>
      <c r="G111">
        <v>12.5</v>
      </c>
      <c r="H111">
        <v>12.5</v>
      </c>
      <c r="I111">
        <v>21.5</v>
      </c>
      <c r="J111">
        <v>2.5</v>
      </c>
      <c r="K111">
        <v>-1.5</v>
      </c>
      <c r="L111">
        <v>3.5</v>
      </c>
      <c r="M111">
        <v>12</v>
      </c>
      <c r="N111">
        <v>11.5</v>
      </c>
      <c r="O111">
        <v>11.5</v>
      </c>
      <c r="P111">
        <v>19.5</v>
      </c>
      <c r="Q111">
        <v>5.5</v>
      </c>
      <c r="R111">
        <v>2.5</v>
      </c>
      <c r="S111">
        <v>1.5</v>
      </c>
      <c r="T111">
        <v>1</v>
      </c>
      <c r="U111">
        <v>1</v>
      </c>
      <c r="V111">
        <v>1</v>
      </c>
      <c r="W111">
        <v>2.5</v>
      </c>
      <c r="X111">
        <v>1</v>
      </c>
      <c r="Y111">
        <v>6</v>
      </c>
      <c r="Z111">
        <v>11.5</v>
      </c>
      <c r="AA111">
        <v>7</v>
      </c>
      <c r="AB111">
        <v>7.5</v>
      </c>
      <c r="AC111">
        <v>7</v>
      </c>
      <c r="AD111">
        <v>7.5</v>
      </c>
      <c r="AE111">
        <v>7</v>
      </c>
      <c r="AF111">
        <v>7</v>
      </c>
      <c r="AG111">
        <v>7</v>
      </c>
      <c r="AH111">
        <v>0.5</v>
      </c>
      <c r="AI111">
        <v>6</v>
      </c>
      <c r="AJ111">
        <v>6</v>
      </c>
      <c r="AK111">
        <v>6.5</v>
      </c>
      <c r="AL111">
        <v>1</v>
      </c>
      <c r="AM111">
        <v>1</v>
      </c>
      <c r="AN111">
        <v>6</v>
      </c>
      <c r="AO111">
        <v>-0.5</v>
      </c>
      <c r="AP111">
        <v>5</v>
      </c>
      <c r="AQ111">
        <v>0.5</v>
      </c>
      <c r="AR111">
        <v>6</v>
      </c>
      <c r="AS111">
        <v>6</v>
      </c>
      <c r="AT111">
        <v>6</v>
      </c>
      <c r="AU111">
        <v>4.5</v>
      </c>
      <c r="AV111">
        <v>5</v>
      </c>
      <c r="AW111">
        <v>8.5</v>
      </c>
      <c r="AX111">
        <v>5</v>
      </c>
      <c r="AY111">
        <v>6.5</v>
      </c>
      <c r="AZ111">
        <v>7</v>
      </c>
      <c r="BA111">
        <v>4.5</v>
      </c>
      <c r="BB111">
        <v>4.5</v>
      </c>
      <c r="BC111">
        <v>17.5</v>
      </c>
      <c r="BD111">
        <v>13.5</v>
      </c>
      <c r="BE111">
        <v>15</v>
      </c>
      <c r="BF111">
        <v>19.5</v>
      </c>
      <c r="BG111">
        <v>32</v>
      </c>
      <c r="BH111">
        <v>31.5</v>
      </c>
      <c r="BI111">
        <v>30.5</v>
      </c>
      <c r="BJ111">
        <v>31</v>
      </c>
      <c r="BK111">
        <v>28.5</v>
      </c>
      <c r="BL111">
        <v>27.5</v>
      </c>
      <c r="BM111">
        <v>0.5</v>
      </c>
      <c r="BN111">
        <v>27</v>
      </c>
      <c r="BO111">
        <v>17.5</v>
      </c>
      <c r="BP111">
        <v>16.5</v>
      </c>
      <c r="BQ111">
        <v>6.5</v>
      </c>
      <c r="BR111">
        <v>6.5</v>
      </c>
      <c r="BS111">
        <v>6.5</v>
      </c>
      <c r="BT111">
        <v>34.5</v>
      </c>
      <c r="BU111">
        <v>34.5</v>
      </c>
      <c r="BV111">
        <v>32</v>
      </c>
      <c r="BW111">
        <v>32</v>
      </c>
      <c r="BX111">
        <v>32</v>
      </c>
      <c r="BY111">
        <v>32.5</v>
      </c>
      <c r="BZ111">
        <v>32</v>
      </c>
      <c r="CA111">
        <v>38</v>
      </c>
      <c r="CB111">
        <v>38</v>
      </c>
      <c r="CC111">
        <v>38</v>
      </c>
      <c r="CD111">
        <v>40.5</v>
      </c>
      <c r="CE111">
        <v>38</v>
      </c>
      <c r="CF111">
        <v>38</v>
      </c>
      <c r="CG111">
        <v>38</v>
      </c>
      <c r="CH111">
        <v>38</v>
      </c>
      <c r="CI111">
        <v>38</v>
      </c>
      <c r="CJ111">
        <v>38.5</v>
      </c>
      <c r="CK111">
        <v>38.5</v>
      </c>
      <c r="CL111">
        <v>38</v>
      </c>
      <c r="CM111">
        <v>45</v>
      </c>
      <c r="CN111">
        <v>23</v>
      </c>
      <c r="CO111">
        <v>38</v>
      </c>
      <c r="CP111">
        <v>38</v>
      </c>
      <c r="CQ111">
        <v>39</v>
      </c>
      <c r="CR111">
        <v>38.5</v>
      </c>
      <c r="CS111">
        <v>38.5</v>
      </c>
      <c r="CT111">
        <v>38</v>
      </c>
      <c r="CU111">
        <v>9.3000000000000007</v>
      </c>
      <c r="CV111">
        <v>25</v>
      </c>
      <c r="CW111">
        <v>27.5</v>
      </c>
      <c r="CX111">
        <v>25</v>
      </c>
      <c r="CY111">
        <v>30</v>
      </c>
      <c r="CZ111">
        <v>32</v>
      </c>
      <c r="DA111">
        <v>44.5</v>
      </c>
      <c r="DB111">
        <v>44.5</v>
      </c>
      <c r="DC111">
        <v>47</v>
      </c>
      <c r="DD111">
        <v>45</v>
      </c>
      <c r="DE111">
        <v>7</v>
      </c>
      <c r="DF111">
        <v>39.5</v>
      </c>
      <c r="DG111">
        <v>0</v>
      </c>
    </row>
    <row r="112" spans="1:112" x14ac:dyDescent="0.35">
      <c r="A112" s="11">
        <v>111</v>
      </c>
      <c r="B112">
        <v>0.5</v>
      </c>
      <c r="C112">
        <v>1</v>
      </c>
      <c r="D112">
        <v>5.5</v>
      </c>
      <c r="E112">
        <v>20</v>
      </c>
      <c r="F112">
        <v>10.5</v>
      </c>
      <c r="G112">
        <v>12.5</v>
      </c>
      <c r="H112">
        <v>12.5</v>
      </c>
      <c r="I112">
        <v>21.5</v>
      </c>
      <c r="J112">
        <v>2.5</v>
      </c>
      <c r="K112">
        <v>-1.5</v>
      </c>
      <c r="L112">
        <v>4</v>
      </c>
      <c r="M112">
        <v>12</v>
      </c>
      <c r="N112">
        <v>11.5</v>
      </c>
      <c r="O112">
        <v>11.5</v>
      </c>
      <c r="P112">
        <v>20</v>
      </c>
      <c r="Q112">
        <v>5.5</v>
      </c>
      <c r="R112">
        <v>2</v>
      </c>
      <c r="S112">
        <v>2</v>
      </c>
      <c r="T112">
        <v>1</v>
      </c>
      <c r="U112">
        <v>1</v>
      </c>
      <c r="V112">
        <v>1.5</v>
      </c>
      <c r="W112">
        <v>-4.5</v>
      </c>
      <c r="X112">
        <v>1</v>
      </c>
      <c r="Y112">
        <v>8</v>
      </c>
      <c r="Z112">
        <v>13.5</v>
      </c>
      <c r="AA112">
        <v>9.5</v>
      </c>
      <c r="AB112">
        <v>9.5</v>
      </c>
      <c r="AC112">
        <v>9.5</v>
      </c>
      <c r="AD112">
        <v>9.5</v>
      </c>
      <c r="AE112">
        <v>9.5</v>
      </c>
      <c r="AF112">
        <v>9.5</v>
      </c>
      <c r="AG112">
        <v>9.5</v>
      </c>
      <c r="AH112">
        <v>3</v>
      </c>
      <c r="AI112">
        <v>8</v>
      </c>
      <c r="AJ112">
        <v>8.5</v>
      </c>
      <c r="AK112">
        <v>9</v>
      </c>
      <c r="AL112">
        <v>3.5</v>
      </c>
      <c r="AM112">
        <v>3</v>
      </c>
      <c r="AN112">
        <v>3.5</v>
      </c>
      <c r="AO112">
        <v>2</v>
      </c>
      <c r="AP112">
        <v>7</v>
      </c>
      <c r="AQ112">
        <v>3</v>
      </c>
      <c r="AR112">
        <v>8</v>
      </c>
      <c r="AS112">
        <v>8.5</v>
      </c>
      <c r="AT112">
        <v>8</v>
      </c>
      <c r="AU112">
        <v>7</v>
      </c>
      <c r="AV112">
        <v>7.5</v>
      </c>
      <c r="AW112">
        <v>11</v>
      </c>
      <c r="AX112">
        <v>7.5</v>
      </c>
      <c r="AY112">
        <v>9</v>
      </c>
      <c r="AZ112">
        <v>9.5</v>
      </c>
      <c r="BA112">
        <v>7</v>
      </c>
      <c r="BB112">
        <v>7</v>
      </c>
      <c r="BC112">
        <v>19.5</v>
      </c>
      <c r="BD112">
        <v>-16.5</v>
      </c>
      <c r="BE112">
        <v>17.5</v>
      </c>
      <c r="BF112">
        <v>22</v>
      </c>
      <c r="BG112">
        <v>34.5</v>
      </c>
      <c r="BH112">
        <v>34</v>
      </c>
      <c r="BI112">
        <v>33</v>
      </c>
      <c r="BJ112">
        <v>33</v>
      </c>
      <c r="BK112">
        <v>31</v>
      </c>
      <c r="BL112">
        <v>29.5</v>
      </c>
      <c r="BM112">
        <v>19</v>
      </c>
      <c r="BN112">
        <v>29.5</v>
      </c>
      <c r="BO112">
        <v>19.5</v>
      </c>
      <c r="BP112">
        <v>-11.5</v>
      </c>
      <c r="BQ112">
        <v>9</v>
      </c>
      <c r="BR112">
        <v>9</v>
      </c>
      <c r="BS112">
        <v>9</v>
      </c>
      <c r="BT112">
        <v>37</v>
      </c>
      <c r="BU112">
        <v>37</v>
      </c>
      <c r="BV112">
        <v>34.5</v>
      </c>
      <c r="BW112">
        <v>34</v>
      </c>
      <c r="BX112">
        <v>34.5</v>
      </c>
      <c r="BY112">
        <v>34.5</v>
      </c>
      <c r="BZ112">
        <v>34.5</v>
      </c>
      <c r="CA112">
        <v>47</v>
      </c>
      <c r="CB112">
        <v>47</v>
      </c>
      <c r="CC112">
        <v>46.5</v>
      </c>
      <c r="CD112">
        <v>47</v>
      </c>
      <c r="CE112">
        <v>47</v>
      </c>
      <c r="CF112">
        <v>47</v>
      </c>
      <c r="CG112">
        <v>47</v>
      </c>
      <c r="CH112">
        <v>47</v>
      </c>
      <c r="CI112">
        <v>47</v>
      </c>
      <c r="CJ112">
        <v>47</v>
      </c>
      <c r="CK112">
        <v>47</v>
      </c>
      <c r="CL112">
        <v>47</v>
      </c>
      <c r="CM112">
        <v>54</v>
      </c>
      <c r="CN112">
        <v>31.5</v>
      </c>
      <c r="CO112">
        <v>47</v>
      </c>
      <c r="CP112">
        <v>47</v>
      </c>
      <c r="CQ112">
        <v>47.5</v>
      </c>
      <c r="CR112">
        <v>47</v>
      </c>
      <c r="CS112">
        <v>47</v>
      </c>
      <c r="CT112">
        <v>46.5</v>
      </c>
      <c r="CU112">
        <v>11.799999999999997</v>
      </c>
      <c r="CV112">
        <v>27.5</v>
      </c>
      <c r="CW112">
        <v>36.5</v>
      </c>
      <c r="CX112">
        <v>27.5</v>
      </c>
      <c r="CY112">
        <v>34.5</v>
      </c>
      <c r="CZ112">
        <v>40.5</v>
      </c>
      <c r="DA112">
        <v>46</v>
      </c>
      <c r="DB112">
        <v>53.5</v>
      </c>
      <c r="DC112">
        <v>55.5</v>
      </c>
      <c r="DD112">
        <v>54</v>
      </c>
      <c r="DE112">
        <v>9</v>
      </c>
      <c r="DF112">
        <v>42</v>
      </c>
      <c r="DG112">
        <v>50</v>
      </c>
      <c r="DH112">
        <v>0</v>
      </c>
    </row>
    <row r="113" spans="1:128" x14ac:dyDescent="0.35">
      <c r="A113" s="11">
        <v>112</v>
      </c>
      <c r="B113">
        <v>0</v>
      </c>
      <c r="C113">
        <v>1</v>
      </c>
      <c r="D113">
        <v>5.5</v>
      </c>
      <c r="E113">
        <v>20</v>
      </c>
      <c r="F113">
        <v>10.5</v>
      </c>
      <c r="G113">
        <v>12</v>
      </c>
      <c r="H113">
        <v>12</v>
      </c>
      <c r="I113">
        <v>21.5</v>
      </c>
      <c r="J113">
        <v>2</v>
      </c>
      <c r="K113">
        <v>-2</v>
      </c>
      <c r="L113">
        <v>3.5</v>
      </c>
      <c r="M113">
        <v>11.5</v>
      </c>
      <c r="N113">
        <v>13</v>
      </c>
      <c r="O113">
        <v>13</v>
      </c>
      <c r="P113">
        <v>19.5</v>
      </c>
      <c r="Q113">
        <v>5.5</v>
      </c>
      <c r="R113">
        <v>2</v>
      </c>
      <c r="S113">
        <v>3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6.5</v>
      </c>
      <c r="AA113">
        <v>2</v>
      </c>
      <c r="AB113">
        <v>2</v>
      </c>
      <c r="AC113">
        <v>2</v>
      </c>
      <c r="AD113">
        <v>2</v>
      </c>
      <c r="AE113">
        <v>2</v>
      </c>
      <c r="AF113">
        <v>1</v>
      </c>
      <c r="AG113">
        <v>0.5</v>
      </c>
      <c r="AH113">
        <v>1</v>
      </c>
      <c r="AI113">
        <v>1</v>
      </c>
      <c r="AJ113">
        <v>-4.5</v>
      </c>
      <c r="AK113">
        <v>-3.5</v>
      </c>
      <c r="AL113">
        <v>-4.5</v>
      </c>
      <c r="AM113">
        <v>-4.5</v>
      </c>
      <c r="AN113">
        <v>-4.5</v>
      </c>
      <c r="AO113">
        <v>-5</v>
      </c>
      <c r="AP113">
        <v>0.5</v>
      </c>
      <c r="AQ113">
        <v>-5</v>
      </c>
      <c r="AR113">
        <v>-0.5</v>
      </c>
      <c r="AS113">
        <v>1.5</v>
      </c>
      <c r="AT113">
        <v>1</v>
      </c>
      <c r="AU113">
        <v>-0.5</v>
      </c>
      <c r="AV113">
        <v>0</v>
      </c>
      <c r="AW113">
        <v>3.5</v>
      </c>
      <c r="AX113">
        <v>0</v>
      </c>
      <c r="AY113">
        <v>-4.5</v>
      </c>
      <c r="AZ113">
        <v>2</v>
      </c>
      <c r="BA113">
        <v>-0.5</v>
      </c>
      <c r="BB113">
        <v>-0.5</v>
      </c>
      <c r="BC113">
        <v>12.5</v>
      </c>
      <c r="BD113">
        <v>10.5</v>
      </c>
      <c r="BE113">
        <v>10</v>
      </c>
      <c r="BF113">
        <v>16.5</v>
      </c>
      <c r="BG113">
        <v>27.5</v>
      </c>
      <c r="BH113">
        <v>29</v>
      </c>
      <c r="BI113">
        <v>28</v>
      </c>
      <c r="BJ113">
        <v>25.5</v>
      </c>
      <c r="BK113">
        <v>33.5</v>
      </c>
      <c r="BL113">
        <v>35</v>
      </c>
      <c r="BM113">
        <v>21.5</v>
      </c>
      <c r="BN113">
        <v>22</v>
      </c>
      <c r="BO113">
        <v>14.5</v>
      </c>
      <c r="BP113">
        <v>13.5</v>
      </c>
      <c r="BQ113">
        <v>1.5</v>
      </c>
      <c r="BR113">
        <v>1.5</v>
      </c>
      <c r="BS113">
        <v>1.5</v>
      </c>
      <c r="BT113">
        <v>43</v>
      </c>
      <c r="BU113">
        <v>43</v>
      </c>
      <c r="BV113">
        <v>37</v>
      </c>
      <c r="BW113">
        <v>35</v>
      </c>
      <c r="BX113">
        <v>36.5</v>
      </c>
      <c r="BY113">
        <v>37</v>
      </c>
      <c r="BZ113">
        <v>44.5</v>
      </c>
      <c r="CA113">
        <v>54</v>
      </c>
      <c r="CB113">
        <v>54</v>
      </c>
      <c r="CC113">
        <v>53.5</v>
      </c>
      <c r="CD113">
        <v>54</v>
      </c>
      <c r="CE113">
        <v>54</v>
      </c>
      <c r="CF113">
        <v>54</v>
      </c>
      <c r="CG113">
        <v>54</v>
      </c>
      <c r="CH113">
        <v>54</v>
      </c>
      <c r="CI113">
        <v>54</v>
      </c>
      <c r="CJ113">
        <v>54</v>
      </c>
      <c r="CK113">
        <v>54</v>
      </c>
      <c r="CL113">
        <v>54</v>
      </c>
      <c r="CM113">
        <v>61</v>
      </c>
      <c r="CN113">
        <v>38.5</v>
      </c>
      <c r="CO113">
        <v>54</v>
      </c>
      <c r="CP113">
        <v>54</v>
      </c>
      <c r="CQ113">
        <v>54.5</v>
      </c>
      <c r="CR113">
        <v>54</v>
      </c>
      <c r="CS113">
        <v>54</v>
      </c>
      <c r="CT113">
        <v>54</v>
      </c>
      <c r="CU113">
        <v>4.2999999999999972</v>
      </c>
      <c r="CV113">
        <v>20</v>
      </c>
      <c r="CW113">
        <v>43</v>
      </c>
      <c r="CX113">
        <v>31</v>
      </c>
      <c r="CY113">
        <v>41</v>
      </c>
      <c r="CZ113">
        <v>47.5</v>
      </c>
      <c r="DA113">
        <v>52.5</v>
      </c>
      <c r="DB113">
        <v>60.5</v>
      </c>
      <c r="DC113">
        <v>62.5</v>
      </c>
      <c r="DD113">
        <v>61</v>
      </c>
      <c r="DE113">
        <v>2</v>
      </c>
      <c r="DF113">
        <v>34.5</v>
      </c>
      <c r="DG113">
        <v>42.5</v>
      </c>
      <c r="DH113">
        <v>50</v>
      </c>
      <c r="DI113">
        <v>0</v>
      </c>
    </row>
    <row r="114" spans="1:128" x14ac:dyDescent="0.35">
      <c r="A114" s="11">
        <v>113</v>
      </c>
      <c r="B114">
        <v>2.5</v>
      </c>
      <c r="C114">
        <v>3</v>
      </c>
      <c r="D114">
        <v>6</v>
      </c>
      <c r="E114">
        <v>20</v>
      </c>
      <c r="F114">
        <v>11</v>
      </c>
      <c r="G114">
        <v>12.5</v>
      </c>
      <c r="H114">
        <v>12.5</v>
      </c>
      <c r="I114">
        <v>21.5</v>
      </c>
      <c r="J114">
        <v>2.5</v>
      </c>
      <c r="K114">
        <v>-2.5</v>
      </c>
      <c r="L114">
        <v>4</v>
      </c>
      <c r="M114">
        <v>17</v>
      </c>
      <c r="N114">
        <v>20.5</v>
      </c>
      <c r="O114">
        <v>21</v>
      </c>
      <c r="P114">
        <v>29</v>
      </c>
      <c r="Q114">
        <v>15</v>
      </c>
      <c r="R114">
        <v>11.5</v>
      </c>
      <c r="S114">
        <v>11.5</v>
      </c>
      <c r="T114">
        <v>-0.5</v>
      </c>
      <c r="U114">
        <v>-4</v>
      </c>
      <c r="V114">
        <v>-3.5</v>
      </c>
      <c r="W114">
        <v>1.5</v>
      </c>
      <c r="X114">
        <v>2</v>
      </c>
      <c r="Y114">
        <v>-4</v>
      </c>
      <c r="Z114">
        <v>6.5</v>
      </c>
      <c r="AA114">
        <v>-9.5</v>
      </c>
      <c r="AB114">
        <v>-4</v>
      </c>
      <c r="AC114">
        <v>-4</v>
      </c>
      <c r="AD114">
        <v>-4</v>
      </c>
      <c r="AE114">
        <v>-4.5</v>
      </c>
      <c r="AF114">
        <v>-4</v>
      </c>
      <c r="AG114">
        <v>-4.5</v>
      </c>
      <c r="AH114">
        <v>-2</v>
      </c>
      <c r="AI114">
        <v>-4</v>
      </c>
      <c r="AJ114">
        <v>-4</v>
      </c>
      <c r="AK114">
        <v>-3</v>
      </c>
      <c r="AL114">
        <v>-4</v>
      </c>
      <c r="AM114">
        <v>-4</v>
      </c>
      <c r="AN114">
        <v>-4</v>
      </c>
      <c r="AO114">
        <v>-5.5</v>
      </c>
      <c r="AP114">
        <v>-4</v>
      </c>
      <c r="AQ114">
        <v>-4.5</v>
      </c>
      <c r="AR114">
        <v>0</v>
      </c>
      <c r="AS114">
        <v>0</v>
      </c>
      <c r="AT114">
        <v>-1.5</v>
      </c>
      <c r="AU114">
        <v>1.5</v>
      </c>
      <c r="AV114">
        <v>1</v>
      </c>
      <c r="AW114">
        <v>4.5</v>
      </c>
      <c r="AX114">
        <v>0</v>
      </c>
      <c r="AY114">
        <v>-4.5</v>
      </c>
      <c r="AZ114">
        <v>-4</v>
      </c>
      <c r="BA114">
        <v>-9</v>
      </c>
      <c r="BB114">
        <v>0.5</v>
      </c>
      <c r="BC114">
        <v>12.5</v>
      </c>
      <c r="BD114">
        <v>9</v>
      </c>
      <c r="BE114">
        <v>10.5</v>
      </c>
      <c r="BF114">
        <v>15</v>
      </c>
      <c r="BG114">
        <v>27.5</v>
      </c>
      <c r="BH114">
        <v>27</v>
      </c>
      <c r="BI114">
        <v>28</v>
      </c>
      <c r="BJ114">
        <v>26</v>
      </c>
      <c r="BK114">
        <v>39</v>
      </c>
      <c r="BL114">
        <v>35</v>
      </c>
      <c r="BM114">
        <v>27.5</v>
      </c>
      <c r="BN114">
        <v>22.5</v>
      </c>
      <c r="BO114">
        <v>14.5</v>
      </c>
      <c r="BP114">
        <v>11.5</v>
      </c>
      <c r="BQ114">
        <v>2</v>
      </c>
      <c r="BR114">
        <v>2</v>
      </c>
      <c r="BS114">
        <v>2</v>
      </c>
      <c r="BT114">
        <v>43.5</v>
      </c>
      <c r="BU114">
        <v>43.5</v>
      </c>
      <c r="BV114">
        <v>37.5</v>
      </c>
      <c r="BW114">
        <v>34.5</v>
      </c>
      <c r="BX114">
        <v>38.5</v>
      </c>
      <c r="BY114">
        <v>43.5</v>
      </c>
      <c r="BZ114">
        <v>61</v>
      </c>
      <c r="CA114">
        <v>82.5</v>
      </c>
      <c r="CB114">
        <v>82</v>
      </c>
      <c r="CC114">
        <v>82</v>
      </c>
      <c r="CD114">
        <v>82.5</v>
      </c>
      <c r="CE114">
        <v>82.5</v>
      </c>
      <c r="CF114">
        <v>82</v>
      </c>
      <c r="CG114">
        <v>82</v>
      </c>
      <c r="CH114">
        <v>82</v>
      </c>
      <c r="CI114">
        <v>82</v>
      </c>
      <c r="CJ114">
        <v>82.5</v>
      </c>
      <c r="CK114">
        <v>82.5</v>
      </c>
      <c r="CL114">
        <v>82</v>
      </c>
      <c r="CM114">
        <v>89.5</v>
      </c>
      <c r="CN114">
        <v>67</v>
      </c>
      <c r="CO114">
        <v>82</v>
      </c>
      <c r="CP114">
        <v>82</v>
      </c>
      <c r="CQ114">
        <v>83</v>
      </c>
      <c r="CR114">
        <v>82.5</v>
      </c>
      <c r="CS114">
        <v>82.5</v>
      </c>
      <c r="CT114">
        <v>82</v>
      </c>
      <c r="CU114">
        <v>4.7999999999999972</v>
      </c>
      <c r="CV114">
        <v>20.5</v>
      </c>
      <c r="CW114">
        <v>48.5</v>
      </c>
      <c r="CX114">
        <v>31.5</v>
      </c>
      <c r="CY114">
        <v>41</v>
      </c>
      <c r="CZ114">
        <v>66</v>
      </c>
      <c r="DA114">
        <v>52.5</v>
      </c>
      <c r="DB114">
        <v>67.5</v>
      </c>
      <c r="DC114">
        <v>69.5</v>
      </c>
      <c r="DD114">
        <v>68</v>
      </c>
      <c r="DE114">
        <v>2</v>
      </c>
      <c r="DF114">
        <v>35</v>
      </c>
      <c r="DG114">
        <v>43</v>
      </c>
      <c r="DH114">
        <v>50</v>
      </c>
      <c r="DI114">
        <v>61</v>
      </c>
      <c r="DJ114">
        <v>0</v>
      </c>
    </row>
    <row r="115" spans="1:128" x14ac:dyDescent="0.35">
      <c r="A115" s="11">
        <v>114</v>
      </c>
      <c r="B115">
        <v>2</v>
      </c>
      <c r="C115">
        <v>2.5</v>
      </c>
      <c r="D115">
        <v>5.5</v>
      </c>
      <c r="E115">
        <v>20</v>
      </c>
      <c r="F115">
        <v>10.5</v>
      </c>
      <c r="G115">
        <v>12</v>
      </c>
      <c r="H115">
        <v>12</v>
      </c>
      <c r="I115">
        <v>21.5</v>
      </c>
      <c r="J115">
        <v>2</v>
      </c>
      <c r="K115">
        <v>-2</v>
      </c>
      <c r="L115">
        <v>3.5</v>
      </c>
      <c r="M115">
        <v>11.5</v>
      </c>
      <c r="N115">
        <v>11.5</v>
      </c>
      <c r="O115">
        <v>11.5</v>
      </c>
      <c r="P115">
        <v>19.5</v>
      </c>
      <c r="Q115">
        <v>5.5</v>
      </c>
      <c r="R115">
        <v>2</v>
      </c>
      <c r="S115">
        <v>-4</v>
      </c>
      <c r="T115">
        <v>-4</v>
      </c>
      <c r="U115">
        <v>-4.5</v>
      </c>
      <c r="V115">
        <v>-4</v>
      </c>
      <c r="W115">
        <v>2.5</v>
      </c>
      <c r="X115">
        <v>2</v>
      </c>
      <c r="Y115">
        <v>-4.5</v>
      </c>
      <c r="Z115">
        <v>6.5</v>
      </c>
      <c r="AA115">
        <v>-10</v>
      </c>
      <c r="AB115">
        <v>-4.5</v>
      </c>
      <c r="AC115">
        <v>-4.5</v>
      </c>
      <c r="AD115">
        <v>-4.5</v>
      </c>
      <c r="AE115">
        <v>-4.5</v>
      </c>
      <c r="AF115">
        <v>-4.5</v>
      </c>
      <c r="AG115">
        <v>-5</v>
      </c>
      <c r="AH115">
        <v>1.5</v>
      </c>
      <c r="AI115">
        <v>-4.5</v>
      </c>
      <c r="AJ115">
        <v>-4.5</v>
      </c>
      <c r="AK115">
        <v>-3.5</v>
      </c>
      <c r="AL115">
        <v>-4.5</v>
      </c>
      <c r="AM115">
        <v>-4.5</v>
      </c>
      <c r="AN115">
        <v>-4.5</v>
      </c>
      <c r="AO115">
        <v>-5</v>
      </c>
      <c r="AP115">
        <v>-4.5</v>
      </c>
      <c r="AQ115">
        <v>-5</v>
      </c>
      <c r="AR115">
        <v>-0.5</v>
      </c>
      <c r="AS115">
        <v>0.5</v>
      </c>
      <c r="AT115">
        <v>-2</v>
      </c>
      <c r="AU115">
        <v>0</v>
      </c>
      <c r="AV115">
        <v>0.5</v>
      </c>
      <c r="AW115">
        <v>4</v>
      </c>
      <c r="AX115">
        <v>0</v>
      </c>
      <c r="AY115">
        <v>-4.5</v>
      </c>
      <c r="AZ115">
        <v>-4.5</v>
      </c>
      <c r="BA115">
        <v>-9</v>
      </c>
      <c r="BB115">
        <v>0</v>
      </c>
      <c r="BC115">
        <v>12.5</v>
      </c>
      <c r="BD115">
        <v>8.5</v>
      </c>
      <c r="BE115">
        <v>10</v>
      </c>
      <c r="BF115">
        <v>14.5</v>
      </c>
      <c r="BG115">
        <v>27</v>
      </c>
      <c r="BH115">
        <v>28</v>
      </c>
      <c r="BI115">
        <v>25.5</v>
      </c>
      <c r="BJ115">
        <v>26</v>
      </c>
      <c r="BK115">
        <v>41.5</v>
      </c>
      <c r="BL115">
        <v>37</v>
      </c>
      <c r="BM115">
        <v>29</v>
      </c>
      <c r="BN115">
        <v>22</v>
      </c>
      <c r="BO115">
        <v>14</v>
      </c>
      <c r="BP115">
        <v>11.5</v>
      </c>
      <c r="BQ115">
        <v>1.5</v>
      </c>
      <c r="BR115">
        <v>1.5</v>
      </c>
      <c r="BS115">
        <v>1.5</v>
      </c>
      <c r="BT115">
        <v>43</v>
      </c>
      <c r="BU115">
        <v>43.5</v>
      </c>
      <c r="BV115">
        <v>37</v>
      </c>
      <c r="BW115">
        <v>34.5</v>
      </c>
      <c r="BX115">
        <v>39</v>
      </c>
      <c r="BY115">
        <v>43.5</v>
      </c>
      <c r="BZ115">
        <v>61.5</v>
      </c>
      <c r="CA115">
        <v>82.5</v>
      </c>
      <c r="CB115">
        <v>82.5</v>
      </c>
      <c r="CC115">
        <v>82</v>
      </c>
      <c r="CD115">
        <v>82.5</v>
      </c>
      <c r="CE115">
        <v>82.5</v>
      </c>
      <c r="CF115">
        <v>82.5</v>
      </c>
      <c r="CG115">
        <v>82.5</v>
      </c>
      <c r="CH115">
        <v>82.5</v>
      </c>
      <c r="CI115">
        <v>82.5</v>
      </c>
      <c r="CJ115">
        <v>82.5</v>
      </c>
      <c r="CK115">
        <v>82.5</v>
      </c>
      <c r="CL115">
        <v>82.5</v>
      </c>
      <c r="CM115">
        <v>89.5</v>
      </c>
      <c r="CN115">
        <v>67</v>
      </c>
      <c r="CO115">
        <v>82.5</v>
      </c>
      <c r="CP115">
        <v>82.5</v>
      </c>
      <c r="CQ115">
        <v>83</v>
      </c>
      <c r="CR115">
        <v>83</v>
      </c>
      <c r="CS115">
        <v>82.5</v>
      </c>
      <c r="CT115">
        <v>82.5</v>
      </c>
      <c r="CU115">
        <v>4.2999999999999972</v>
      </c>
      <c r="CV115">
        <v>20</v>
      </c>
      <c r="CW115">
        <v>43</v>
      </c>
      <c r="CX115">
        <v>31</v>
      </c>
      <c r="CY115">
        <v>41</v>
      </c>
      <c r="CZ115">
        <v>52.5</v>
      </c>
      <c r="DA115">
        <v>52.5</v>
      </c>
      <c r="DB115">
        <v>68</v>
      </c>
      <c r="DC115">
        <v>69</v>
      </c>
      <c r="DD115">
        <v>67.5</v>
      </c>
      <c r="DE115">
        <v>1.5</v>
      </c>
      <c r="DF115">
        <v>34.5</v>
      </c>
      <c r="DG115">
        <v>43</v>
      </c>
      <c r="DH115">
        <v>50</v>
      </c>
      <c r="DI115">
        <v>60.5</v>
      </c>
      <c r="DJ115">
        <v>89.5</v>
      </c>
      <c r="DK115">
        <v>0</v>
      </c>
    </row>
    <row r="116" spans="1:128" x14ac:dyDescent="0.35">
      <c r="A116" s="11">
        <v>115</v>
      </c>
      <c r="B116">
        <v>2</v>
      </c>
      <c r="C116">
        <v>2.5</v>
      </c>
      <c r="D116">
        <v>5.5</v>
      </c>
      <c r="E116">
        <v>20</v>
      </c>
      <c r="F116">
        <v>10.5</v>
      </c>
      <c r="G116">
        <v>12</v>
      </c>
      <c r="H116">
        <v>12</v>
      </c>
      <c r="I116">
        <v>21</v>
      </c>
      <c r="J116">
        <v>2</v>
      </c>
      <c r="K116">
        <v>-3</v>
      </c>
      <c r="L116">
        <v>3.5</v>
      </c>
      <c r="M116">
        <v>11.5</v>
      </c>
      <c r="N116">
        <v>11.5</v>
      </c>
      <c r="O116">
        <v>11.5</v>
      </c>
      <c r="P116">
        <v>19.5</v>
      </c>
      <c r="Q116">
        <v>5.5</v>
      </c>
      <c r="R116">
        <v>2</v>
      </c>
      <c r="S116">
        <v>-4</v>
      </c>
      <c r="T116">
        <v>-4</v>
      </c>
      <c r="U116">
        <v>-4.5</v>
      </c>
      <c r="V116">
        <v>-4</v>
      </c>
      <c r="W116">
        <v>-4</v>
      </c>
      <c r="X116">
        <v>-4.5</v>
      </c>
      <c r="Y116">
        <v>-4.5</v>
      </c>
      <c r="Z116">
        <v>6.5</v>
      </c>
      <c r="AA116">
        <v>1</v>
      </c>
      <c r="AB116">
        <v>-4.5</v>
      </c>
      <c r="AC116">
        <v>-4.5</v>
      </c>
      <c r="AD116">
        <v>-4.5</v>
      </c>
      <c r="AE116">
        <v>-5</v>
      </c>
      <c r="AF116">
        <v>-4.5</v>
      </c>
      <c r="AG116">
        <v>-4.5</v>
      </c>
      <c r="AH116">
        <v>-1.5</v>
      </c>
      <c r="AI116">
        <v>-4.5</v>
      </c>
      <c r="AJ116">
        <v>-4.5</v>
      </c>
      <c r="AK116">
        <v>-3.5</v>
      </c>
      <c r="AL116">
        <v>-4.5</v>
      </c>
      <c r="AM116">
        <v>-4.5</v>
      </c>
      <c r="AN116">
        <v>-4.5</v>
      </c>
      <c r="AO116">
        <v>-6</v>
      </c>
      <c r="AP116">
        <v>-4.5</v>
      </c>
      <c r="AQ116">
        <v>-5</v>
      </c>
      <c r="AR116">
        <v>-0.5</v>
      </c>
      <c r="AS116">
        <v>0.5</v>
      </c>
      <c r="AT116">
        <v>-2</v>
      </c>
      <c r="AU116">
        <v>0</v>
      </c>
      <c r="AV116">
        <v>0.5</v>
      </c>
      <c r="AW116">
        <v>4</v>
      </c>
      <c r="AX116">
        <v>0.5</v>
      </c>
      <c r="AY116">
        <v>-4</v>
      </c>
      <c r="AZ116">
        <v>-4.5</v>
      </c>
      <c r="BA116">
        <v>-9</v>
      </c>
      <c r="BB116">
        <v>0</v>
      </c>
      <c r="BC116">
        <v>12</v>
      </c>
      <c r="BD116">
        <v>8.5</v>
      </c>
      <c r="BE116">
        <v>10</v>
      </c>
      <c r="BF116">
        <v>14.5</v>
      </c>
      <c r="BG116">
        <v>27</v>
      </c>
      <c r="BH116">
        <v>26.5</v>
      </c>
      <c r="BI116">
        <v>26</v>
      </c>
      <c r="BJ116">
        <v>26</v>
      </c>
      <c r="BK116">
        <v>41.5</v>
      </c>
      <c r="BL116">
        <v>37.5</v>
      </c>
      <c r="BM116">
        <v>30</v>
      </c>
      <c r="BN116">
        <v>22</v>
      </c>
      <c r="BO116">
        <v>14</v>
      </c>
      <c r="BP116">
        <v>11.5</v>
      </c>
      <c r="BQ116">
        <v>1.5</v>
      </c>
      <c r="BR116">
        <v>1.5</v>
      </c>
      <c r="BS116">
        <v>1.5</v>
      </c>
      <c r="BT116">
        <v>44.5</v>
      </c>
      <c r="BU116">
        <v>44.5</v>
      </c>
      <c r="BV116">
        <v>37</v>
      </c>
      <c r="BW116">
        <v>34</v>
      </c>
      <c r="BX116">
        <v>39.5</v>
      </c>
      <c r="BY116">
        <v>44</v>
      </c>
      <c r="BZ116">
        <v>62</v>
      </c>
      <c r="CA116">
        <v>83</v>
      </c>
      <c r="CB116">
        <v>83</v>
      </c>
      <c r="CC116">
        <v>82.5</v>
      </c>
      <c r="CD116">
        <v>83</v>
      </c>
      <c r="CE116">
        <v>83</v>
      </c>
      <c r="CF116">
        <v>83</v>
      </c>
      <c r="CG116">
        <v>82.5</v>
      </c>
      <c r="CH116">
        <v>83.5</v>
      </c>
      <c r="CI116">
        <v>84</v>
      </c>
      <c r="CJ116">
        <v>84</v>
      </c>
      <c r="CK116">
        <v>90</v>
      </c>
      <c r="CL116">
        <v>90</v>
      </c>
      <c r="CM116">
        <v>106</v>
      </c>
      <c r="CN116">
        <v>74.5</v>
      </c>
      <c r="CO116">
        <v>83.5</v>
      </c>
      <c r="CP116">
        <v>83.5</v>
      </c>
      <c r="CQ116">
        <v>84.5</v>
      </c>
      <c r="CR116">
        <v>84</v>
      </c>
      <c r="CS116">
        <v>83</v>
      </c>
      <c r="CT116">
        <v>86</v>
      </c>
      <c r="CU116">
        <v>4.2999999999999972</v>
      </c>
      <c r="CV116">
        <v>20</v>
      </c>
      <c r="CW116">
        <v>43</v>
      </c>
      <c r="CX116">
        <v>31</v>
      </c>
      <c r="CY116">
        <v>41</v>
      </c>
      <c r="CZ116">
        <v>52.5</v>
      </c>
      <c r="DA116">
        <v>52.5</v>
      </c>
      <c r="DB116">
        <v>67</v>
      </c>
      <c r="DC116">
        <v>69</v>
      </c>
      <c r="DD116">
        <v>67.5</v>
      </c>
      <c r="DE116">
        <v>1.5</v>
      </c>
      <c r="DF116">
        <v>34.5</v>
      </c>
      <c r="DG116">
        <v>42.5</v>
      </c>
      <c r="DH116">
        <v>50</v>
      </c>
      <c r="DI116">
        <v>60.5</v>
      </c>
      <c r="DJ116">
        <v>89.5</v>
      </c>
      <c r="DK116">
        <v>89</v>
      </c>
      <c r="DL116">
        <v>0</v>
      </c>
    </row>
    <row r="117" spans="1:128" x14ac:dyDescent="0.35">
      <c r="A117" s="11">
        <v>116</v>
      </c>
      <c r="B117">
        <v>2</v>
      </c>
      <c r="C117">
        <v>2.5</v>
      </c>
      <c r="D117">
        <v>5.5</v>
      </c>
      <c r="E117">
        <v>20</v>
      </c>
      <c r="F117">
        <v>10.5</v>
      </c>
      <c r="G117">
        <v>12</v>
      </c>
      <c r="H117">
        <v>12</v>
      </c>
      <c r="I117">
        <v>21</v>
      </c>
      <c r="J117">
        <v>2</v>
      </c>
      <c r="K117">
        <v>-3</v>
      </c>
      <c r="L117">
        <v>3.5</v>
      </c>
      <c r="M117">
        <v>11.5</v>
      </c>
      <c r="N117">
        <v>11.5</v>
      </c>
      <c r="O117">
        <v>11.5</v>
      </c>
      <c r="P117">
        <v>20</v>
      </c>
      <c r="Q117">
        <v>6</v>
      </c>
      <c r="R117">
        <v>1.5</v>
      </c>
      <c r="S117">
        <v>-4.5</v>
      </c>
      <c r="T117">
        <v>-4.5</v>
      </c>
      <c r="U117">
        <v>-5</v>
      </c>
      <c r="V117">
        <v>-4.5</v>
      </c>
      <c r="W117">
        <v>-4.5</v>
      </c>
      <c r="X117">
        <v>-4</v>
      </c>
      <c r="Y117">
        <v>-5</v>
      </c>
      <c r="Z117">
        <v>6</v>
      </c>
      <c r="AA117">
        <v>-10</v>
      </c>
      <c r="AB117">
        <v>-4.5</v>
      </c>
      <c r="AC117">
        <v>-4.5</v>
      </c>
      <c r="AD117">
        <v>-4.5</v>
      </c>
      <c r="AE117">
        <v>-5</v>
      </c>
      <c r="AF117">
        <v>-5</v>
      </c>
      <c r="AG117">
        <v>-5</v>
      </c>
      <c r="AH117">
        <v>-2</v>
      </c>
      <c r="AI117">
        <v>-5</v>
      </c>
      <c r="AJ117">
        <v>-4</v>
      </c>
      <c r="AK117">
        <v>-4</v>
      </c>
      <c r="AL117">
        <v>-4</v>
      </c>
      <c r="AM117">
        <v>-4</v>
      </c>
      <c r="AN117">
        <v>-4</v>
      </c>
      <c r="AO117">
        <v>-5.5</v>
      </c>
      <c r="AP117">
        <v>-4</v>
      </c>
      <c r="AQ117">
        <v>-4.5</v>
      </c>
      <c r="AR117">
        <v>0</v>
      </c>
      <c r="AS117">
        <v>0</v>
      </c>
      <c r="AT117">
        <v>-1.5</v>
      </c>
      <c r="AU117">
        <v>-0.5</v>
      </c>
      <c r="AV117">
        <v>0</v>
      </c>
      <c r="AW117">
        <v>3.5</v>
      </c>
      <c r="AX117">
        <v>0</v>
      </c>
      <c r="AY117">
        <v>-4.5</v>
      </c>
      <c r="AZ117">
        <v>-4</v>
      </c>
      <c r="BA117">
        <v>-9</v>
      </c>
      <c r="BB117">
        <v>-0.5</v>
      </c>
      <c r="BC117">
        <v>12</v>
      </c>
      <c r="BD117">
        <v>8.5</v>
      </c>
      <c r="BE117">
        <v>10</v>
      </c>
      <c r="BF117">
        <v>14.5</v>
      </c>
      <c r="BG117">
        <v>27</v>
      </c>
      <c r="BH117">
        <v>26.5</v>
      </c>
      <c r="BI117">
        <v>26</v>
      </c>
      <c r="BJ117">
        <v>26.5</v>
      </c>
      <c r="BK117">
        <v>44.5</v>
      </c>
      <c r="BL117">
        <v>40.5</v>
      </c>
      <c r="BM117">
        <v>32.5</v>
      </c>
      <c r="BN117">
        <v>22</v>
      </c>
      <c r="BO117">
        <v>14</v>
      </c>
      <c r="BP117">
        <v>11</v>
      </c>
      <c r="BQ117">
        <v>1.5</v>
      </c>
      <c r="BR117">
        <v>1.5</v>
      </c>
      <c r="BS117">
        <v>1.5</v>
      </c>
      <c r="BT117">
        <v>44.5</v>
      </c>
      <c r="BU117">
        <v>44.5</v>
      </c>
      <c r="BV117">
        <v>37</v>
      </c>
      <c r="BW117">
        <v>34</v>
      </c>
      <c r="BX117">
        <v>42.5</v>
      </c>
      <c r="BY117">
        <v>47.5</v>
      </c>
      <c r="BZ117">
        <v>65</v>
      </c>
      <c r="CA117">
        <v>86.5</v>
      </c>
      <c r="CB117">
        <v>83</v>
      </c>
      <c r="CC117">
        <v>82.5</v>
      </c>
      <c r="CD117">
        <v>86.5</v>
      </c>
      <c r="CE117">
        <v>86.5</v>
      </c>
      <c r="CF117">
        <v>86</v>
      </c>
      <c r="CG117">
        <v>85.5</v>
      </c>
      <c r="CH117">
        <v>87</v>
      </c>
      <c r="CI117">
        <v>87</v>
      </c>
      <c r="CJ117">
        <v>87.5</v>
      </c>
      <c r="CK117">
        <v>93.5</v>
      </c>
      <c r="CL117">
        <v>93.5</v>
      </c>
      <c r="CM117">
        <v>109</v>
      </c>
      <c r="CN117">
        <v>81</v>
      </c>
      <c r="CO117">
        <v>87</v>
      </c>
      <c r="CP117">
        <v>87</v>
      </c>
      <c r="CQ117">
        <v>88</v>
      </c>
      <c r="CR117">
        <v>87.5</v>
      </c>
      <c r="CS117">
        <v>86.5</v>
      </c>
      <c r="CT117">
        <v>86</v>
      </c>
      <c r="CU117">
        <v>4.2999999999999972</v>
      </c>
      <c r="CV117">
        <v>20</v>
      </c>
      <c r="CW117">
        <v>43</v>
      </c>
      <c r="CX117">
        <v>31</v>
      </c>
      <c r="CY117">
        <v>40.5</v>
      </c>
      <c r="CZ117">
        <v>55.5</v>
      </c>
      <c r="DA117">
        <v>52.5</v>
      </c>
      <c r="DB117">
        <v>67</v>
      </c>
      <c r="DC117">
        <v>69</v>
      </c>
      <c r="DD117">
        <v>67.5</v>
      </c>
      <c r="DE117">
        <v>1.5</v>
      </c>
      <c r="DF117">
        <v>34.5</v>
      </c>
      <c r="DG117">
        <v>42.5</v>
      </c>
      <c r="DH117">
        <v>50</v>
      </c>
      <c r="DI117">
        <v>60.5</v>
      </c>
      <c r="DJ117">
        <v>92.5</v>
      </c>
      <c r="DK117">
        <v>89</v>
      </c>
      <c r="DL117">
        <v>105.5</v>
      </c>
      <c r="DM117">
        <v>0</v>
      </c>
    </row>
    <row r="118" spans="1:128" x14ac:dyDescent="0.35">
      <c r="A118" s="11">
        <v>117</v>
      </c>
      <c r="B118">
        <v>-0.5</v>
      </c>
      <c r="C118">
        <v>2.5</v>
      </c>
      <c r="D118">
        <v>3.5</v>
      </c>
      <c r="E118">
        <v>20</v>
      </c>
      <c r="F118">
        <v>10.5</v>
      </c>
      <c r="G118">
        <v>12.5</v>
      </c>
      <c r="H118">
        <v>12.5</v>
      </c>
      <c r="I118">
        <v>21.5</v>
      </c>
      <c r="J118">
        <v>-4</v>
      </c>
      <c r="K118">
        <v>-2.5</v>
      </c>
      <c r="L118">
        <v>3.5</v>
      </c>
      <c r="M118">
        <v>12</v>
      </c>
      <c r="N118">
        <v>21.5</v>
      </c>
      <c r="O118">
        <v>22</v>
      </c>
      <c r="P118">
        <v>20</v>
      </c>
      <c r="Q118">
        <v>6</v>
      </c>
      <c r="R118">
        <v>1.5</v>
      </c>
      <c r="S118">
        <v>1.5</v>
      </c>
      <c r="T118">
        <v>-4.5</v>
      </c>
      <c r="U118">
        <v>-4</v>
      </c>
      <c r="V118">
        <v>-4.5</v>
      </c>
      <c r="W118">
        <v>0.5</v>
      </c>
      <c r="X118">
        <v>0</v>
      </c>
      <c r="Y118">
        <v>-4</v>
      </c>
      <c r="Z118">
        <v>6.5</v>
      </c>
      <c r="AA118">
        <v>1</v>
      </c>
      <c r="AB118">
        <v>1</v>
      </c>
      <c r="AC118">
        <v>2.5</v>
      </c>
      <c r="AD118">
        <v>2.5</v>
      </c>
      <c r="AE118">
        <v>2</v>
      </c>
      <c r="AF118">
        <v>0</v>
      </c>
      <c r="AG118">
        <v>0</v>
      </c>
      <c r="AH118">
        <v>-2</v>
      </c>
      <c r="AI118">
        <v>-4</v>
      </c>
      <c r="AJ118">
        <v>0</v>
      </c>
      <c r="AK118">
        <v>-3</v>
      </c>
      <c r="AL118">
        <v>-4</v>
      </c>
      <c r="AM118">
        <v>-4</v>
      </c>
      <c r="AN118">
        <v>-4</v>
      </c>
      <c r="AO118">
        <v>-5.5</v>
      </c>
      <c r="AP118">
        <v>-4</v>
      </c>
      <c r="AQ118">
        <v>-4.5</v>
      </c>
      <c r="AR118">
        <v>2</v>
      </c>
      <c r="AS118">
        <v>3</v>
      </c>
      <c r="AT118">
        <v>0.5</v>
      </c>
      <c r="AU118">
        <v>-0.5</v>
      </c>
      <c r="AV118">
        <v>0</v>
      </c>
      <c r="AW118">
        <v>3.5</v>
      </c>
      <c r="AX118">
        <v>0</v>
      </c>
      <c r="AY118">
        <v>-4.5</v>
      </c>
      <c r="AZ118">
        <v>-4</v>
      </c>
      <c r="BA118">
        <v>-8.5</v>
      </c>
      <c r="BB118">
        <v>-0.5</v>
      </c>
      <c r="BC118">
        <v>21.5</v>
      </c>
      <c r="BD118">
        <v>17.5</v>
      </c>
      <c r="BE118">
        <v>19</v>
      </c>
      <c r="BF118">
        <v>23.5</v>
      </c>
      <c r="BG118">
        <v>38</v>
      </c>
      <c r="BH118">
        <v>39.5</v>
      </c>
      <c r="BI118">
        <v>48.5</v>
      </c>
      <c r="BJ118">
        <v>55</v>
      </c>
      <c r="BK118">
        <v>68</v>
      </c>
      <c r="BL118">
        <v>64</v>
      </c>
      <c r="BM118">
        <v>56</v>
      </c>
      <c r="BN118">
        <v>42.5</v>
      </c>
      <c r="BO118">
        <v>34.5</v>
      </c>
      <c r="BP118">
        <v>24</v>
      </c>
      <c r="BQ118">
        <v>12</v>
      </c>
      <c r="BR118">
        <v>1.5</v>
      </c>
      <c r="BS118">
        <v>7</v>
      </c>
      <c r="BT118">
        <v>61.5</v>
      </c>
      <c r="BU118">
        <v>61.5</v>
      </c>
      <c r="BV118">
        <v>55.5</v>
      </c>
      <c r="BW118">
        <v>52.5</v>
      </c>
      <c r="BX118">
        <v>66</v>
      </c>
      <c r="BY118">
        <v>70.5</v>
      </c>
      <c r="BZ118">
        <v>88.5</v>
      </c>
      <c r="CA118">
        <v>109.5</v>
      </c>
      <c r="CB118">
        <v>109.5</v>
      </c>
      <c r="CC118">
        <v>109.5</v>
      </c>
      <c r="CD118">
        <v>109.5</v>
      </c>
      <c r="CE118">
        <v>109.5</v>
      </c>
      <c r="CF118">
        <v>110</v>
      </c>
      <c r="CG118">
        <v>109.5</v>
      </c>
      <c r="CH118">
        <v>110.5</v>
      </c>
      <c r="CI118">
        <v>110.5</v>
      </c>
      <c r="CJ118">
        <v>111</v>
      </c>
      <c r="CK118">
        <v>116.5</v>
      </c>
      <c r="CL118">
        <v>110.5</v>
      </c>
      <c r="CM118">
        <v>132</v>
      </c>
      <c r="CN118">
        <v>104.5</v>
      </c>
      <c r="CO118">
        <v>113.5</v>
      </c>
      <c r="CP118">
        <v>110.5</v>
      </c>
      <c r="CQ118">
        <v>111.5</v>
      </c>
      <c r="CR118">
        <v>111</v>
      </c>
      <c r="CS118">
        <v>110</v>
      </c>
      <c r="CT118">
        <v>109</v>
      </c>
      <c r="CU118">
        <v>4.2999999999999972</v>
      </c>
      <c r="CV118">
        <v>20</v>
      </c>
      <c r="CW118">
        <v>43</v>
      </c>
      <c r="CX118">
        <v>31</v>
      </c>
      <c r="CY118">
        <v>41</v>
      </c>
      <c r="CZ118">
        <v>66.5</v>
      </c>
      <c r="DA118">
        <v>52.5</v>
      </c>
      <c r="DB118">
        <v>67</v>
      </c>
      <c r="DC118">
        <v>69.5</v>
      </c>
      <c r="DD118">
        <v>67.5</v>
      </c>
      <c r="DE118">
        <v>2</v>
      </c>
      <c r="DF118">
        <v>35</v>
      </c>
      <c r="DG118">
        <v>43</v>
      </c>
      <c r="DH118">
        <v>50</v>
      </c>
      <c r="DI118">
        <v>60.5</v>
      </c>
      <c r="DJ118">
        <v>94</v>
      </c>
      <c r="DK118">
        <v>89.5</v>
      </c>
      <c r="DL118">
        <v>106</v>
      </c>
      <c r="DM118">
        <v>109.5</v>
      </c>
      <c r="DN118">
        <v>0</v>
      </c>
    </row>
    <row r="119" spans="1:128" x14ac:dyDescent="0.35">
      <c r="A119" s="11">
        <v>118</v>
      </c>
      <c r="B119">
        <v>-0.5</v>
      </c>
      <c r="C119">
        <v>-0.5</v>
      </c>
      <c r="D119">
        <v>6</v>
      </c>
      <c r="E119">
        <v>20</v>
      </c>
      <c r="F119">
        <v>11</v>
      </c>
      <c r="G119">
        <v>12.5</v>
      </c>
      <c r="H119">
        <v>12.5</v>
      </c>
      <c r="I119">
        <v>21.5</v>
      </c>
      <c r="J119">
        <v>2.5</v>
      </c>
      <c r="K119">
        <v>-0.5</v>
      </c>
      <c r="L119">
        <v>4</v>
      </c>
      <c r="M119">
        <v>12</v>
      </c>
      <c r="N119">
        <v>12</v>
      </c>
      <c r="O119">
        <v>11.5</v>
      </c>
      <c r="P119">
        <v>20.5</v>
      </c>
      <c r="Q119">
        <v>5.5</v>
      </c>
      <c r="R119">
        <v>2</v>
      </c>
      <c r="S119">
        <v>0</v>
      </c>
      <c r="T119">
        <v>0</v>
      </c>
      <c r="U119">
        <v>-0.5</v>
      </c>
      <c r="V119">
        <v>0</v>
      </c>
      <c r="W119">
        <v>0</v>
      </c>
      <c r="X119">
        <v>0.5</v>
      </c>
      <c r="Y119">
        <v>-3.5</v>
      </c>
      <c r="Z119">
        <v>7</v>
      </c>
      <c r="AA119">
        <v>1</v>
      </c>
      <c r="AB119">
        <v>1.5</v>
      </c>
      <c r="AC119">
        <v>1.5</v>
      </c>
      <c r="AD119">
        <v>1.5</v>
      </c>
      <c r="AE119">
        <v>1</v>
      </c>
      <c r="AF119">
        <v>2.5</v>
      </c>
      <c r="AG119">
        <v>2.5</v>
      </c>
      <c r="AH119">
        <v>0.5</v>
      </c>
      <c r="AI119">
        <v>-0.5</v>
      </c>
      <c r="AJ119">
        <v>0.5</v>
      </c>
      <c r="AK119">
        <v>0.5</v>
      </c>
      <c r="AL119">
        <v>-3.5</v>
      </c>
      <c r="AM119">
        <v>-3.5</v>
      </c>
      <c r="AN119">
        <v>-4.5</v>
      </c>
      <c r="AO119">
        <v>1</v>
      </c>
      <c r="AP119">
        <v>2.5</v>
      </c>
      <c r="AQ119">
        <v>0</v>
      </c>
      <c r="AR119">
        <v>2.5</v>
      </c>
      <c r="AS119">
        <v>2.5</v>
      </c>
      <c r="AT119">
        <v>0</v>
      </c>
      <c r="AU119">
        <v>2</v>
      </c>
      <c r="AV119">
        <v>2.5</v>
      </c>
      <c r="AW119">
        <v>6</v>
      </c>
      <c r="AX119">
        <v>2.5</v>
      </c>
      <c r="AY119">
        <v>4</v>
      </c>
      <c r="AZ119">
        <v>0.5</v>
      </c>
      <c r="BA119">
        <v>-1</v>
      </c>
      <c r="BB119">
        <v>2</v>
      </c>
      <c r="BC119">
        <v>21</v>
      </c>
      <c r="BD119">
        <v>17.5</v>
      </c>
      <c r="BE119">
        <v>19</v>
      </c>
      <c r="BF119">
        <v>23.5</v>
      </c>
      <c r="BG119">
        <v>37.5</v>
      </c>
      <c r="BH119">
        <v>39</v>
      </c>
      <c r="BI119">
        <v>48.5</v>
      </c>
      <c r="BJ119">
        <v>55</v>
      </c>
      <c r="BK119">
        <v>68</v>
      </c>
      <c r="BL119">
        <v>64</v>
      </c>
      <c r="BM119">
        <v>56.5</v>
      </c>
      <c r="BN119">
        <v>42</v>
      </c>
      <c r="BO119">
        <v>35</v>
      </c>
      <c r="BP119">
        <v>24</v>
      </c>
      <c r="BQ119">
        <v>12</v>
      </c>
      <c r="BR119">
        <v>4</v>
      </c>
      <c r="BS119">
        <v>9.5</v>
      </c>
      <c r="BT119">
        <v>61.5</v>
      </c>
      <c r="BU119">
        <v>61.5</v>
      </c>
      <c r="BV119">
        <v>55</v>
      </c>
      <c r="BW119">
        <v>52.5</v>
      </c>
      <c r="BX119">
        <v>66</v>
      </c>
      <c r="BY119">
        <v>70.5</v>
      </c>
      <c r="BZ119">
        <v>88.5</v>
      </c>
      <c r="CA119">
        <v>109.5</v>
      </c>
      <c r="CB119">
        <v>109.5</v>
      </c>
      <c r="CC119">
        <v>109.5</v>
      </c>
      <c r="CD119">
        <v>109.5</v>
      </c>
      <c r="CE119">
        <v>109.5</v>
      </c>
      <c r="CF119">
        <v>110</v>
      </c>
      <c r="CG119">
        <v>109.5</v>
      </c>
      <c r="CH119">
        <v>110.5</v>
      </c>
      <c r="CI119">
        <v>110.5</v>
      </c>
      <c r="CJ119">
        <v>110.5</v>
      </c>
      <c r="CK119">
        <v>110.5</v>
      </c>
      <c r="CL119">
        <v>110.5</v>
      </c>
      <c r="CM119">
        <v>117.5</v>
      </c>
      <c r="CN119">
        <v>95</v>
      </c>
      <c r="CO119">
        <v>110.5</v>
      </c>
      <c r="CP119">
        <v>110.5</v>
      </c>
      <c r="CQ119">
        <v>111</v>
      </c>
      <c r="CR119">
        <v>110.5</v>
      </c>
      <c r="CS119">
        <v>109.5</v>
      </c>
      <c r="CT119">
        <v>109</v>
      </c>
      <c r="CU119">
        <v>4.7999999999999972</v>
      </c>
      <c r="CV119">
        <v>20.5</v>
      </c>
      <c r="CW119">
        <v>43.5</v>
      </c>
      <c r="CX119">
        <v>31.5</v>
      </c>
      <c r="CY119">
        <v>41</v>
      </c>
      <c r="CZ119">
        <v>53</v>
      </c>
      <c r="DA119">
        <v>52.5</v>
      </c>
      <c r="DB119">
        <v>67.5</v>
      </c>
      <c r="DC119">
        <v>69.5</v>
      </c>
      <c r="DD119">
        <v>68</v>
      </c>
      <c r="DE119">
        <v>2</v>
      </c>
      <c r="DF119">
        <v>35</v>
      </c>
      <c r="DG119">
        <v>43</v>
      </c>
      <c r="DH119">
        <v>50</v>
      </c>
      <c r="DI119">
        <v>61</v>
      </c>
      <c r="DJ119">
        <v>89.5</v>
      </c>
      <c r="DK119">
        <v>89.5</v>
      </c>
      <c r="DL119">
        <v>98</v>
      </c>
      <c r="DM119">
        <v>94.5</v>
      </c>
      <c r="DN119">
        <v>118</v>
      </c>
      <c r="DO119">
        <v>0</v>
      </c>
    </row>
    <row r="120" spans="1:128" x14ac:dyDescent="0.35">
      <c r="A120" s="11">
        <v>119</v>
      </c>
      <c r="B120">
        <v>1.5</v>
      </c>
      <c r="C120">
        <v>1.5</v>
      </c>
      <c r="D120">
        <v>4.5</v>
      </c>
      <c r="E120">
        <v>19</v>
      </c>
      <c r="F120">
        <v>9.5</v>
      </c>
      <c r="G120">
        <v>11</v>
      </c>
      <c r="H120">
        <v>11</v>
      </c>
      <c r="I120">
        <v>20.5</v>
      </c>
      <c r="J120">
        <v>2</v>
      </c>
      <c r="K120">
        <v>2</v>
      </c>
      <c r="L120">
        <v>2.5</v>
      </c>
      <c r="M120">
        <v>10.5</v>
      </c>
      <c r="N120">
        <v>10.5</v>
      </c>
      <c r="O120">
        <v>10.5</v>
      </c>
      <c r="P120">
        <v>18.5</v>
      </c>
      <c r="Q120">
        <v>4.5</v>
      </c>
      <c r="R120">
        <v>3</v>
      </c>
      <c r="S120">
        <v>2</v>
      </c>
      <c r="T120">
        <v>2</v>
      </c>
      <c r="U120">
        <v>2.5</v>
      </c>
      <c r="V120">
        <v>3</v>
      </c>
      <c r="W120">
        <v>2</v>
      </c>
      <c r="X120">
        <v>2.5</v>
      </c>
      <c r="Y120">
        <v>-1.5</v>
      </c>
      <c r="Z120">
        <v>5</v>
      </c>
      <c r="AA120">
        <v>1</v>
      </c>
      <c r="AB120">
        <v>2</v>
      </c>
      <c r="AC120">
        <v>2</v>
      </c>
      <c r="AD120">
        <v>2</v>
      </c>
      <c r="AE120">
        <v>2</v>
      </c>
      <c r="AF120">
        <v>2</v>
      </c>
      <c r="AG120">
        <v>2</v>
      </c>
      <c r="AH120">
        <v>2.5</v>
      </c>
      <c r="AI120">
        <v>2.5</v>
      </c>
      <c r="AJ120">
        <v>2.5</v>
      </c>
      <c r="AK120">
        <v>3.5</v>
      </c>
      <c r="AL120">
        <v>-5.5</v>
      </c>
      <c r="AM120">
        <v>-5.5</v>
      </c>
      <c r="AN120">
        <v>-5.5</v>
      </c>
      <c r="AO120">
        <v>3</v>
      </c>
      <c r="AP120">
        <v>4.5</v>
      </c>
      <c r="AQ120">
        <v>2</v>
      </c>
      <c r="AR120">
        <v>4.5</v>
      </c>
      <c r="AS120">
        <v>4.5</v>
      </c>
      <c r="AT120">
        <v>3</v>
      </c>
      <c r="AU120">
        <v>4</v>
      </c>
      <c r="AV120">
        <v>4.5</v>
      </c>
      <c r="AW120">
        <v>8</v>
      </c>
      <c r="AX120">
        <v>4.5</v>
      </c>
      <c r="AY120">
        <v>6</v>
      </c>
      <c r="AZ120">
        <v>-5.5</v>
      </c>
      <c r="BA120">
        <v>1</v>
      </c>
      <c r="BB120">
        <v>4</v>
      </c>
      <c r="BC120">
        <v>23.5</v>
      </c>
      <c r="BD120">
        <v>19.5</v>
      </c>
      <c r="BE120">
        <v>21</v>
      </c>
      <c r="BF120">
        <v>26</v>
      </c>
      <c r="BG120">
        <v>40</v>
      </c>
      <c r="BH120">
        <v>42.5</v>
      </c>
      <c r="BI120">
        <v>48</v>
      </c>
      <c r="BJ120">
        <v>48.5</v>
      </c>
      <c r="BK120">
        <v>63.5</v>
      </c>
      <c r="BL120">
        <v>59.5</v>
      </c>
      <c r="BM120">
        <v>51.5</v>
      </c>
      <c r="BN120">
        <v>41.5</v>
      </c>
      <c r="BO120">
        <v>34.5</v>
      </c>
      <c r="BP120">
        <v>26</v>
      </c>
      <c r="BQ120">
        <v>14</v>
      </c>
      <c r="BR120">
        <v>6</v>
      </c>
      <c r="BS120">
        <v>11.5</v>
      </c>
      <c r="BT120">
        <v>63.5</v>
      </c>
      <c r="BU120">
        <v>63.5</v>
      </c>
      <c r="BV120">
        <v>57.5</v>
      </c>
      <c r="BW120">
        <v>54.5</v>
      </c>
      <c r="BX120">
        <v>61</v>
      </c>
      <c r="BY120">
        <v>66</v>
      </c>
      <c r="BZ120">
        <v>84</v>
      </c>
      <c r="CA120">
        <v>105</v>
      </c>
      <c r="CB120">
        <v>105</v>
      </c>
      <c r="CC120">
        <v>104.5</v>
      </c>
      <c r="CD120">
        <v>105</v>
      </c>
      <c r="CE120">
        <v>105</v>
      </c>
      <c r="CF120">
        <v>104.5</v>
      </c>
      <c r="CG120">
        <v>104.5</v>
      </c>
      <c r="CH120">
        <v>104.5</v>
      </c>
      <c r="CI120">
        <v>104.5</v>
      </c>
      <c r="CJ120">
        <v>105</v>
      </c>
      <c r="CK120">
        <v>105</v>
      </c>
      <c r="CL120">
        <v>104.5</v>
      </c>
      <c r="CM120">
        <v>103</v>
      </c>
      <c r="CN120">
        <v>89.5</v>
      </c>
      <c r="CO120">
        <v>104.5</v>
      </c>
      <c r="CP120">
        <v>104.5</v>
      </c>
      <c r="CQ120">
        <v>105.5</v>
      </c>
      <c r="CR120">
        <v>105</v>
      </c>
      <c r="CS120">
        <v>105</v>
      </c>
      <c r="CT120">
        <v>104.5</v>
      </c>
      <c r="CU120">
        <v>3.2999999999999972</v>
      </c>
      <c r="CV120">
        <v>19</v>
      </c>
      <c r="CW120">
        <v>42</v>
      </c>
      <c r="CX120">
        <v>30</v>
      </c>
      <c r="CY120">
        <v>40</v>
      </c>
      <c r="CZ120">
        <v>51.5</v>
      </c>
      <c r="DA120">
        <v>51.5</v>
      </c>
      <c r="DB120">
        <v>66</v>
      </c>
      <c r="DC120">
        <v>68</v>
      </c>
      <c r="DD120">
        <v>66.5</v>
      </c>
      <c r="DE120">
        <v>1.5</v>
      </c>
      <c r="DF120">
        <v>33.5</v>
      </c>
      <c r="DG120">
        <v>41.5</v>
      </c>
      <c r="DH120">
        <v>49</v>
      </c>
      <c r="DI120">
        <v>59.5</v>
      </c>
      <c r="DJ120">
        <v>88.5</v>
      </c>
      <c r="DK120">
        <v>88</v>
      </c>
      <c r="DL120">
        <v>92.5</v>
      </c>
      <c r="DM120">
        <v>83</v>
      </c>
      <c r="DN120">
        <v>105.5</v>
      </c>
      <c r="DO120">
        <v>107.5</v>
      </c>
      <c r="DP120">
        <v>0</v>
      </c>
    </row>
    <row r="121" spans="1:128" x14ac:dyDescent="0.35">
      <c r="A121" s="11">
        <v>120</v>
      </c>
      <c r="B121">
        <v>2</v>
      </c>
      <c r="C121">
        <v>2.5</v>
      </c>
      <c r="D121">
        <v>5.5</v>
      </c>
      <c r="E121">
        <v>20</v>
      </c>
      <c r="F121">
        <v>10.5</v>
      </c>
      <c r="G121">
        <v>12</v>
      </c>
      <c r="H121">
        <v>12.5</v>
      </c>
      <c r="I121">
        <v>21.5</v>
      </c>
      <c r="J121">
        <v>2</v>
      </c>
      <c r="K121">
        <v>-3</v>
      </c>
      <c r="L121">
        <v>3.5</v>
      </c>
      <c r="M121">
        <v>11.5</v>
      </c>
      <c r="N121">
        <v>11.5</v>
      </c>
      <c r="O121">
        <v>11.5</v>
      </c>
      <c r="P121">
        <v>19.5</v>
      </c>
      <c r="Q121">
        <v>5.5</v>
      </c>
      <c r="R121">
        <v>2</v>
      </c>
      <c r="S121">
        <v>-4</v>
      </c>
      <c r="T121">
        <v>-4</v>
      </c>
      <c r="U121">
        <v>-4.5</v>
      </c>
      <c r="V121">
        <v>-4</v>
      </c>
      <c r="W121">
        <v>-4</v>
      </c>
      <c r="X121">
        <v>-4.5</v>
      </c>
      <c r="Y121">
        <v>-4.5</v>
      </c>
      <c r="Z121">
        <v>6.5</v>
      </c>
      <c r="AA121">
        <v>1</v>
      </c>
      <c r="AB121">
        <v>1</v>
      </c>
      <c r="AC121">
        <v>2</v>
      </c>
      <c r="AD121">
        <v>-4.5</v>
      </c>
      <c r="AE121">
        <v>2</v>
      </c>
      <c r="AF121">
        <v>2</v>
      </c>
      <c r="AG121">
        <v>0.5</v>
      </c>
      <c r="AH121">
        <v>-1.5</v>
      </c>
      <c r="AI121">
        <v>-4.5</v>
      </c>
      <c r="AJ121">
        <v>-4.5</v>
      </c>
      <c r="AK121">
        <v>-3.5</v>
      </c>
      <c r="AL121">
        <v>-4.5</v>
      </c>
      <c r="AM121">
        <v>-4.5</v>
      </c>
      <c r="AN121">
        <v>-4.5</v>
      </c>
      <c r="AO121">
        <v>-6</v>
      </c>
      <c r="AP121">
        <v>-4.5</v>
      </c>
      <c r="AQ121">
        <v>-5</v>
      </c>
      <c r="AR121">
        <v>-0.5</v>
      </c>
      <c r="AS121">
        <v>0.5</v>
      </c>
      <c r="AT121">
        <v>-2</v>
      </c>
      <c r="AU121">
        <v>0</v>
      </c>
      <c r="AV121">
        <v>0.5</v>
      </c>
      <c r="AW121">
        <v>4</v>
      </c>
      <c r="AX121">
        <v>0.5</v>
      </c>
      <c r="AY121">
        <v>-1</v>
      </c>
      <c r="AZ121">
        <v>-4.5</v>
      </c>
      <c r="BA121">
        <v>-6.5</v>
      </c>
      <c r="BB121">
        <v>0</v>
      </c>
      <c r="BC121">
        <v>16</v>
      </c>
      <c r="BD121">
        <v>12</v>
      </c>
      <c r="BE121">
        <v>13.5</v>
      </c>
      <c r="BF121">
        <v>18.5</v>
      </c>
      <c r="BG121">
        <v>32.5</v>
      </c>
      <c r="BH121">
        <v>35</v>
      </c>
      <c r="BI121">
        <v>40.5</v>
      </c>
      <c r="BJ121">
        <v>42.5</v>
      </c>
      <c r="BK121">
        <v>56</v>
      </c>
      <c r="BL121">
        <v>52</v>
      </c>
      <c r="BM121">
        <v>44</v>
      </c>
      <c r="BN121">
        <v>34.5</v>
      </c>
      <c r="BO121">
        <v>27</v>
      </c>
      <c r="BP121">
        <v>18.5</v>
      </c>
      <c r="BQ121">
        <v>6.5</v>
      </c>
      <c r="BR121">
        <v>1.5</v>
      </c>
      <c r="BS121">
        <v>4</v>
      </c>
      <c r="BT121">
        <v>60.5</v>
      </c>
      <c r="BU121">
        <v>56</v>
      </c>
      <c r="BV121">
        <v>50</v>
      </c>
      <c r="BW121">
        <v>47</v>
      </c>
      <c r="BX121">
        <v>53.5</v>
      </c>
      <c r="BY121">
        <v>58.5</v>
      </c>
      <c r="BZ121">
        <v>76.5</v>
      </c>
      <c r="CA121">
        <v>97.5</v>
      </c>
      <c r="CB121">
        <v>97.5</v>
      </c>
      <c r="CC121">
        <v>97</v>
      </c>
      <c r="CD121">
        <v>97.5</v>
      </c>
      <c r="CE121">
        <v>97.5</v>
      </c>
      <c r="CF121">
        <v>97</v>
      </c>
      <c r="CG121">
        <v>97</v>
      </c>
      <c r="CH121">
        <v>97</v>
      </c>
      <c r="CI121">
        <v>97.5</v>
      </c>
      <c r="CJ121">
        <v>97.5</v>
      </c>
      <c r="CK121">
        <v>97.5</v>
      </c>
      <c r="CL121">
        <v>97</v>
      </c>
      <c r="CM121">
        <v>95.5</v>
      </c>
      <c r="CN121">
        <v>82</v>
      </c>
      <c r="CO121">
        <v>97</v>
      </c>
      <c r="CP121">
        <v>97</v>
      </c>
      <c r="CQ121">
        <v>98</v>
      </c>
      <c r="CR121">
        <v>97.5</v>
      </c>
      <c r="CS121">
        <v>97.5</v>
      </c>
      <c r="CT121">
        <v>97</v>
      </c>
      <c r="CU121">
        <v>4.2999999999999972</v>
      </c>
      <c r="CV121">
        <v>20</v>
      </c>
      <c r="CW121">
        <v>43</v>
      </c>
      <c r="CX121">
        <v>31</v>
      </c>
      <c r="CY121">
        <v>41</v>
      </c>
      <c r="CZ121">
        <v>48</v>
      </c>
      <c r="DA121">
        <v>52.5</v>
      </c>
      <c r="DB121">
        <v>67</v>
      </c>
      <c r="DC121">
        <v>69.5</v>
      </c>
      <c r="DD121">
        <v>68</v>
      </c>
      <c r="DE121">
        <v>1.5</v>
      </c>
      <c r="DF121">
        <v>34.5</v>
      </c>
      <c r="DG121">
        <v>42.5</v>
      </c>
      <c r="DH121">
        <v>50</v>
      </c>
      <c r="DI121">
        <v>60.5</v>
      </c>
      <c r="DJ121">
        <v>89.5</v>
      </c>
      <c r="DK121">
        <v>89</v>
      </c>
      <c r="DL121">
        <v>93.5</v>
      </c>
      <c r="DM121">
        <v>84</v>
      </c>
      <c r="DN121">
        <v>98</v>
      </c>
      <c r="DO121">
        <v>100</v>
      </c>
      <c r="DP121">
        <v>103.5</v>
      </c>
      <c r="DQ121">
        <v>0</v>
      </c>
    </row>
    <row r="122" spans="1:128" x14ac:dyDescent="0.35">
      <c r="A122" s="11">
        <v>121</v>
      </c>
      <c r="B122">
        <v>1.5</v>
      </c>
      <c r="C122">
        <v>1.5</v>
      </c>
      <c r="D122">
        <v>2.5</v>
      </c>
      <c r="E122">
        <v>12</v>
      </c>
      <c r="F122">
        <v>2.5</v>
      </c>
      <c r="G122">
        <v>4</v>
      </c>
      <c r="H122">
        <v>4</v>
      </c>
      <c r="I122">
        <v>13</v>
      </c>
      <c r="J122">
        <v>2</v>
      </c>
      <c r="K122">
        <v>3</v>
      </c>
      <c r="L122">
        <v>1</v>
      </c>
      <c r="M122">
        <v>3.5</v>
      </c>
      <c r="N122">
        <v>3.5</v>
      </c>
      <c r="O122">
        <v>4</v>
      </c>
      <c r="P122">
        <v>12</v>
      </c>
      <c r="Q122">
        <v>2</v>
      </c>
      <c r="R122">
        <v>2.5</v>
      </c>
      <c r="S122">
        <v>2.5</v>
      </c>
      <c r="T122">
        <v>2.5</v>
      </c>
      <c r="U122">
        <v>2</v>
      </c>
      <c r="V122">
        <v>2.5</v>
      </c>
      <c r="W122">
        <v>2.5</v>
      </c>
      <c r="X122">
        <v>2.5</v>
      </c>
      <c r="Y122">
        <v>-2</v>
      </c>
      <c r="Z122">
        <v>-1.5</v>
      </c>
      <c r="AA122">
        <v>2</v>
      </c>
      <c r="AB122">
        <v>2.5</v>
      </c>
      <c r="AC122">
        <v>2</v>
      </c>
      <c r="AD122">
        <v>2</v>
      </c>
      <c r="AE122">
        <v>2</v>
      </c>
      <c r="AF122">
        <v>2</v>
      </c>
      <c r="AG122">
        <v>2</v>
      </c>
      <c r="AH122">
        <v>3</v>
      </c>
      <c r="AI122">
        <v>2</v>
      </c>
      <c r="AJ122">
        <v>3</v>
      </c>
      <c r="AK122">
        <v>3</v>
      </c>
      <c r="AL122">
        <v>-12</v>
      </c>
      <c r="AM122">
        <v>-12</v>
      </c>
      <c r="AN122">
        <v>-2</v>
      </c>
      <c r="AO122">
        <v>3.5</v>
      </c>
      <c r="AP122">
        <v>5</v>
      </c>
      <c r="AQ122">
        <v>-12.5</v>
      </c>
      <c r="AR122">
        <v>4</v>
      </c>
      <c r="AS122">
        <v>5</v>
      </c>
      <c r="AT122">
        <v>2.5</v>
      </c>
      <c r="AU122">
        <v>4.5</v>
      </c>
      <c r="AV122">
        <v>5</v>
      </c>
      <c r="AW122">
        <v>8.5</v>
      </c>
      <c r="AX122">
        <v>4.5</v>
      </c>
      <c r="AY122">
        <v>6</v>
      </c>
      <c r="AZ122">
        <v>2</v>
      </c>
      <c r="BA122">
        <v>1</v>
      </c>
      <c r="BB122">
        <v>4.5</v>
      </c>
      <c r="BC122">
        <v>23.5</v>
      </c>
      <c r="BD122">
        <v>19.5</v>
      </c>
      <c r="BE122">
        <v>21</v>
      </c>
      <c r="BF122">
        <v>26</v>
      </c>
      <c r="BG122">
        <v>40</v>
      </c>
      <c r="BH122">
        <v>42.5</v>
      </c>
      <c r="BI122">
        <v>48</v>
      </c>
      <c r="BJ122">
        <v>50.5</v>
      </c>
      <c r="BK122">
        <v>63.5</v>
      </c>
      <c r="BL122">
        <v>59</v>
      </c>
      <c r="BM122">
        <v>51.5</v>
      </c>
      <c r="BN122">
        <v>42</v>
      </c>
      <c r="BO122">
        <v>34.5</v>
      </c>
      <c r="BP122">
        <v>26</v>
      </c>
      <c r="BQ122">
        <v>14</v>
      </c>
      <c r="BR122">
        <v>6</v>
      </c>
      <c r="BS122">
        <v>11.5</v>
      </c>
      <c r="BT122">
        <v>63.5</v>
      </c>
      <c r="BU122">
        <v>63.5</v>
      </c>
      <c r="BV122">
        <v>57.5</v>
      </c>
      <c r="BW122">
        <v>54.5</v>
      </c>
      <c r="BX122">
        <v>61</v>
      </c>
      <c r="BY122">
        <v>65.5</v>
      </c>
      <c r="BZ122">
        <v>83.5</v>
      </c>
      <c r="CA122">
        <v>94.5</v>
      </c>
      <c r="CB122">
        <v>94.5</v>
      </c>
      <c r="CC122">
        <v>94.5</v>
      </c>
      <c r="CD122">
        <v>95</v>
      </c>
      <c r="CE122">
        <v>94.5</v>
      </c>
      <c r="CF122">
        <v>94.5</v>
      </c>
      <c r="CG122">
        <v>94.5</v>
      </c>
      <c r="CH122">
        <v>94.5</v>
      </c>
      <c r="CI122">
        <v>94.5</v>
      </c>
      <c r="CJ122">
        <v>95</v>
      </c>
      <c r="CK122">
        <v>95</v>
      </c>
      <c r="CL122">
        <v>94.5</v>
      </c>
      <c r="CM122">
        <v>92.5</v>
      </c>
      <c r="CN122">
        <v>79</v>
      </c>
      <c r="CO122">
        <v>94.5</v>
      </c>
      <c r="CP122">
        <v>94.5</v>
      </c>
      <c r="CQ122">
        <v>95.5</v>
      </c>
      <c r="CR122">
        <v>95</v>
      </c>
      <c r="CS122">
        <v>94.5</v>
      </c>
      <c r="CT122">
        <v>94.5</v>
      </c>
      <c r="CU122">
        <v>0.79999999999999716</v>
      </c>
      <c r="CV122">
        <v>12</v>
      </c>
      <c r="CW122">
        <v>26</v>
      </c>
      <c r="CX122">
        <v>14</v>
      </c>
      <c r="CY122">
        <v>24</v>
      </c>
      <c r="CZ122">
        <v>35.5</v>
      </c>
      <c r="DA122">
        <v>35.5</v>
      </c>
      <c r="DB122">
        <v>51.5</v>
      </c>
      <c r="DC122">
        <v>53.5</v>
      </c>
      <c r="DD122">
        <v>52</v>
      </c>
      <c r="DE122">
        <v>1.5</v>
      </c>
      <c r="DF122">
        <v>26.5</v>
      </c>
      <c r="DG122">
        <v>34.5</v>
      </c>
      <c r="DH122">
        <v>37.5</v>
      </c>
      <c r="DI122">
        <v>43.5</v>
      </c>
      <c r="DJ122">
        <v>72.5</v>
      </c>
      <c r="DK122">
        <v>72.5</v>
      </c>
      <c r="DL122">
        <v>77</v>
      </c>
      <c r="DM122">
        <v>69.5</v>
      </c>
      <c r="DN122">
        <v>93</v>
      </c>
      <c r="DO122">
        <v>92.5</v>
      </c>
      <c r="DP122">
        <v>95.5</v>
      </c>
      <c r="DQ122">
        <v>87.5</v>
      </c>
      <c r="DR122">
        <v>0</v>
      </c>
    </row>
    <row r="123" spans="1:128" x14ac:dyDescent="0.35">
      <c r="A123" s="11">
        <v>122</v>
      </c>
      <c r="B123">
        <v>1.5</v>
      </c>
      <c r="C123">
        <v>1</v>
      </c>
      <c r="D123">
        <v>2</v>
      </c>
      <c r="E123">
        <v>11.5</v>
      </c>
      <c r="F123">
        <v>2.5</v>
      </c>
      <c r="G123">
        <v>4</v>
      </c>
      <c r="H123">
        <v>4</v>
      </c>
      <c r="I123">
        <v>13</v>
      </c>
      <c r="J123">
        <v>2</v>
      </c>
      <c r="K123">
        <v>3</v>
      </c>
      <c r="L123">
        <v>1</v>
      </c>
      <c r="M123">
        <v>3.5</v>
      </c>
      <c r="N123">
        <v>3.5</v>
      </c>
      <c r="O123">
        <v>3</v>
      </c>
      <c r="P123">
        <v>12</v>
      </c>
      <c r="Q123">
        <v>2</v>
      </c>
      <c r="R123">
        <v>2.5</v>
      </c>
      <c r="S123">
        <v>2.5</v>
      </c>
      <c r="T123">
        <v>2.5</v>
      </c>
      <c r="U123">
        <v>2</v>
      </c>
      <c r="V123">
        <v>2</v>
      </c>
      <c r="W123">
        <v>2</v>
      </c>
      <c r="X123">
        <v>2</v>
      </c>
      <c r="Y123">
        <v>2</v>
      </c>
      <c r="Z123">
        <v>-2</v>
      </c>
      <c r="AA123">
        <v>2</v>
      </c>
      <c r="AB123">
        <v>2</v>
      </c>
      <c r="AC123">
        <v>2</v>
      </c>
      <c r="AD123">
        <v>2</v>
      </c>
      <c r="AE123">
        <v>2</v>
      </c>
      <c r="AF123">
        <v>2</v>
      </c>
      <c r="AG123">
        <v>2</v>
      </c>
      <c r="AH123">
        <v>2.5</v>
      </c>
      <c r="AI123">
        <v>2</v>
      </c>
      <c r="AJ123">
        <v>2</v>
      </c>
      <c r="AK123">
        <v>3</v>
      </c>
      <c r="AL123">
        <v>-12</v>
      </c>
      <c r="AM123">
        <v>-12</v>
      </c>
      <c r="AN123">
        <v>-2</v>
      </c>
      <c r="AO123">
        <v>3.5</v>
      </c>
      <c r="AP123">
        <v>4</v>
      </c>
      <c r="AQ123">
        <v>-13.5</v>
      </c>
      <c r="AR123">
        <v>4</v>
      </c>
      <c r="AS123">
        <v>5</v>
      </c>
      <c r="AT123">
        <v>2.5</v>
      </c>
      <c r="AU123">
        <v>4</v>
      </c>
      <c r="AV123">
        <v>5</v>
      </c>
      <c r="AW123">
        <v>8</v>
      </c>
      <c r="AX123">
        <v>4.5</v>
      </c>
      <c r="AY123">
        <v>6</v>
      </c>
      <c r="AZ123">
        <v>2</v>
      </c>
      <c r="BA123">
        <v>1</v>
      </c>
      <c r="BB123">
        <v>4.5</v>
      </c>
      <c r="BC123">
        <v>23.5</v>
      </c>
      <c r="BD123">
        <v>19.5</v>
      </c>
      <c r="BE123">
        <v>21</v>
      </c>
      <c r="BF123">
        <v>25.5</v>
      </c>
      <c r="BG123">
        <v>40</v>
      </c>
      <c r="BH123">
        <v>42.5</v>
      </c>
      <c r="BI123">
        <v>48</v>
      </c>
      <c r="BJ123">
        <v>48</v>
      </c>
      <c r="BK123">
        <v>54.5</v>
      </c>
      <c r="BL123">
        <v>55</v>
      </c>
      <c r="BM123">
        <v>42.5</v>
      </c>
      <c r="BN123">
        <v>41.5</v>
      </c>
      <c r="BO123">
        <v>34.5</v>
      </c>
      <c r="BP123">
        <v>29</v>
      </c>
      <c r="BQ123">
        <v>14</v>
      </c>
      <c r="BR123">
        <v>6</v>
      </c>
      <c r="BS123">
        <v>11.5</v>
      </c>
      <c r="BT123">
        <v>63.5</v>
      </c>
      <c r="BU123">
        <v>63.5</v>
      </c>
      <c r="BV123">
        <v>57.5</v>
      </c>
      <c r="BW123">
        <v>54.5</v>
      </c>
      <c r="BX123">
        <v>56</v>
      </c>
      <c r="BY123">
        <v>56.5</v>
      </c>
      <c r="BZ123">
        <v>74.5</v>
      </c>
      <c r="CA123">
        <v>80</v>
      </c>
      <c r="CB123">
        <v>80</v>
      </c>
      <c r="CC123">
        <v>79.5</v>
      </c>
      <c r="CD123">
        <v>80</v>
      </c>
      <c r="CE123">
        <v>80</v>
      </c>
      <c r="CF123">
        <v>80</v>
      </c>
      <c r="CG123">
        <v>80</v>
      </c>
      <c r="CH123">
        <v>80</v>
      </c>
      <c r="CI123">
        <v>80</v>
      </c>
      <c r="CJ123">
        <v>80.5</v>
      </c>
      <c r="CK123">
        <v>80</v>
      </c>
      <c r="CL123">
        <v>80</v>
      </c>
      <c r="CM123">
        <v>78</v>
      </c>
      <c r="CN123">
        <v>64.5</v>
      </c>
      <c r="CO123">
        <v>80</v>
      </c>
      <c r="CP123">
        <v>80</v>
      </c>
      <c r="CQ123">
        <v>81</v>
      </c>
      <c r="CR123">
        <v>80.5</v>
      </c>
      <c r="CS123">
        <v>80</v>
      </c>
      <c r="CT123">
        <v>80</v>
      </c>
      <c r="CU123">
        <v>0.29999999999999716</v>
      </c>
      <c r="CV123">
        <v>12</v>
      </c>
      <c r="CW123">
        <v>25</v>
      </c>
      <c r="CX123">
        <v>13.5</v>
      </c>
      <c r="CY123">
        <v>23</v>
      </c>
      <c r="CZ123">
        <v>29.5</v>
      </c>
      <c r="DA123">
        <v>34.5</v>
      </c>
      <c r="DB123">
        <v>46.5</v>
      </c>
      <c r="DC123">
        <v>49</v>
      </c>
      <c r="DD123">
        <v>47</v>
      </c>
      <c r="DE123">
        <v>1.5</v>
      </c>
      <c r="DF123">
        <v>26.5</v>
      </c>
      <c r="DG123">
        <v>34.5</v>
      </c>
      <c r="DH123">
        <v>37</v>
      </c>
      <c r="DI123">
        <v>43</v>
      </c>
      <c r="DJ123">
        <v>63</v>
      </c>
      <c r="DK123">
        <v>63</v>
      </c>
      <c r="DL123">
        <v>62.5</v>
      </c>
      <c r="DM123">
        <v>55</v>
      </c>
      <c r="DN123">
        <v>78</v>
      </c>
      <c r="DO123">
        <v>78</v>
      </c>
      <c r="DP123">
        <v>81</v>
      </c>
      <c r="DQ123">
        <v>77.5</v>
      </c>
      <c r="DR123">
        <v>80.5</v>
      </c>
      <c r="DS123">
        <v>0</v>
      </c>
    </row>
    <row r="124" spans="1:128" x14ac:dyDescent="0.35">
      <c r="A124" s="11">
        <v>123</v>
      </c>
      <c r="B124">
        <v>1.5</v>
      </c>
      <c r="C124">
        <v>1.5</v>
      </c>
      <c r="D124">
        <v>2.5</v>
      </c>
      <c r="E124">
        <v>12</v>
      </c>
      <c r="F124">
        <v>2.5</v>
      </c>
      <c r="G124">
        <v>4</v>
      </c>
      <c r="H124">
        <v>4</v>
      </c>
      <c r="I124">
        <v>13</v>
      </c>
      <c r="J124">
        <v>2</v>
      </c>
      <c r="K124">
        <v>3</v>
      </c>
      <c r="L124">
        <v>1</v>
      </c>
      <c r="M124">
        <v>3.5</v>
      </c>
      <c r="N124">
        <v>3.5</v>
      </c>
      <c r="O124">
        <v>3.5</v>
      </c>
      <c r="P124">
        <v>12</v>
      </c>
      <c r="Q124">
        <v>2</v>
      </c>
      <c r="R124">
        <v>2.5</v>
      </c>
      <c r="S124">
        <v>2.5</v>
      </c>
      <c r="T124">
        <v>2.5</v>
      </c>
      <c r="U124">
        <v>2</v>
      </c>
      <c r="V124">
        <v>2.5</v>
      </c>
      <c r="W124">
        <v>2.5</v>
      </c>
      <c r="X124">
        <v>2.5</v>
      </c>
      <c r="Y124">
        <v>2</v>
      </c>
      <c r="Z124">
        <v>-1.5</v>
      </c>
      <c r="AA124">
        <v>2</v>
      </c>
      <c r="AB124">
        <v>2.5</v>
      </c>
      <c r="AC124">
        <v>2</v>
      </c>
      <c r="AD124">
        <v>2.5</v>
      </c>
      <c r="AE124">
        <v>2</v>
      </c>
      <c r="AF124">
        <v>2</v>
      </c>
      <c r="AG124">
        <v>2</v>
      </c>
      <c r="AH124">
        <v>3</v>
      </c>
      <c r="AI124">
        <v>2</v>
      </c>
      <c r="AJ124">
        <v>3</v>
      </c>
      <c r="AK124">
        <v>3</v>
      </c>
      <c r="AL124">
        <v>-12</v>
      </c>
      <c r="AM124">
        <v>-12</v>
      </c>
      <c r="AN124">
        <v>-2</v>
      </c>
      <c r="AO124">
        <v>3.5</v>
      </c>
      <c r="AP124">
        <v>5</v>
      </c>
      <c r="AQ124">
        <v>-12.5</v>
      </c>
      <c r="AR124">
        <v>4</v>
      </c>
      <c r="AS124">
        <v>5</v>
      </c>
      <c r="AT124">
        <v>2.5</v>
      </c>
      <c r="AU124">
        <v>4</v>
      </c>
      <c r="AV124">
        <v>5</v>
      </c>
      <c r="AW124">
        <v>8.5</v>
      </c>
      <c r="AX124">
        <v>4.5</v>
      </c>
      <c r="AY124">
        <v>6</v>
      </c>
      <c r="AZ124">
        <v>2</v>
      </c>
      <c r="BA124">
        <v>1</v>
      </c>
      <c r="BB124">
        <v>4.5</v>
      </c>
      <c r="BC124">
        <v>23.5</v>
      </c>
      <c r="BD124">
        <v>20</v>
      </c>
      <c r="BE124">
        <v>21</v>
      </c>
      <c r="BF124">
        <v>26</v>
      </c>
      <c r="BG124">
        <v>40</v>
      </c>
      <c r="BH124">
        <v>42.5</v>
      </c>
      <c r="BI124">
        <v>48</v>
      </c>
      <c r="BJ124">
        <v>48.5</v>
      </c>
      <c r="BK124">
        <v>60.5</v>
      </c>
      <c r="BL124">
        <v>55</v>
      </c>
      <c r="BM124">
        <v>49</v>
      </c>
      <c r="BN124">
        <v>42</v>
      </c>
      <c r="BO124">
        <v>34.5</v>
      </c>
      <c r="BP124">
        <v>26</v>
      </c>
      <c r="BQ124">
        <v>14</v>
      </c>
      <c r="BR124">
        <v>6</v>
      </c>
      <c r="BS124">
        <v>11.5</v>
      </c>
      <c r="BT124">
        <v>63.5</v>
      </c>
      <c r="BU124">
        <v>63.5</v>
      </c>
      <c r="BV124">
        <v>57.5</v>
      </c>
      <c r="BW124">
        <v>54.5</v>
      </c>
      <c r="BX124">
        <v>56.5</v>
      </c>
      <c r="BY124">
        <v>63</v>
      </c>
      <c r="BZ124">
        <v>81</v>
      </c>
      <c r="CA124">
        <v>86.5</v>
      </c>
      <c r="CB124">
        <v>86.5</v>
      </c>
      <c r="CC124">
        <v>86.5</v>
      </c>
      <c r="CD124">
        <v>86.5</v>
      </c>
      <c r="CE124">
        <v>86.5</v>
      </c>
      <c r="CF124">
        <v>86.5</v>
      </c>
      <c r="CG124">
        <v>86.5</v>
      </c>
      <c r="CH124">
        <v>86.5</v>
      </c>
      <c r="CI124">
        <v>86.5</v>
      </c>
      <c r="CJ124">
        <v>86.5</v>
      </c>
      <c r="CK124">
        <v>86.5</v>
      </c>
      <c r="CL124">
        <v>86.5</v>
      </c>
      <c r="CM124">
        <v>84.5</v>
      </c>
      <c r="CN124">
        <v>71</v>
      </c>
      <c r="CO124">
        <v>86.5</v>
      </c>
      <c r="CP124">
        <v>86.5</v>
      </c>
      <c r="CQ124">
        <v>87</v>
      </c>
      <c r="CR124">
        <v>86.5</v>
      </c>
      <c r="CS124">
        <v>86.5</v>
      </c>
      <c r="CT124">
        <v>86.5</v>
      </c>
      <c r="CU124">
        <v>0.79999999999999716</v>
      </c>
      <c r="CV124">
        <v>12</v>
      </c>
      <c r="CW124">
        <v>25.5</v>
      </c>
      <c r="CX124">
        <v>13.5</v>
      </c>
      <c r="CY124">
        <v>23.5</v>
      </c>
      <c r="CZ124">
        <v>29.5</v>
      </c>
      <c r="DA124">
        <v>37</v>
      </c>
      <c r="DB124">
        <v>51.5</v>
      </c>
      <c r="DC124">
        <v>53.5</v>
      </c>
      <c r="DD124">
        <v>52</v>
      </c>
      <c r="DE124">
        <v>1.5</v>
      </c>
      <c r="DF124">
        <v>26.5</v>
      </c>
      <c r="DG124">
        <v>34.5</v>
      </c>
      <c r="DH124">
        <v>37.5</v>
      </c>
      <c r="DI124">
        <v>43</v>
      </c>
      <c r="DJ124">
        <v>68</v>
      </c>
      <c r="DK124">
        <v>68</v>
      </c>
      <c r="DL124">
        <v>68.5</v>
      </c>
      <c r="DM124">
        <v>61.5</v>
      </c>
      <c r="DN124">
        <v>84.5</v>
      </c>
      <c r="DO124">
        <v>84</v>
      </c>
      <c r="DP124">
        <v>89.5</v>
      </c>
      <c r="DQ124">
        <v>82.5</v>
      </c>
      <c r="DR124">
        <v>87</v>
      </c>
      <c r="DS124">
        <v>80.5</v>
      </c>
      <c r="DT124">
        <v>0</v>
      </c>
    </row>
    <row r="125" spans="1:128" x14ac:dyDescent="0.35">
      <c r="A125" s="11">
        <v>124</v>
      </c>
      <c r="B125">
        <v>1.5</v>
      </c>
      <c r="C125">
        <v>1</v>
      </c>
      <c r="D125">
        <v>2</v>
      </c>
      <c r="E125">
        <v>11.5</v>
      </c>
      <c r="F125">
        <v>2</v>
      </c>
      <c r="G125">
        <v>3.5</v>
      </c>
      <c r="H125">
        <v>4</v>
      </c>
      <c r="I125">
        <v>13</v>
      </c>
      <c r="J125">
        <v>2</v>
      </c>
      <c r="K125">
        <v>2.5</v>
      </c>
      <c r="L125">
        <v>0.5</v>
      </c>
      <c r="M125">
        <v>3.5</v>
      </c>
      <c r="N125">
        <v>3</v>
      </c>
      <c r="O125">
        <v>3</v>
      </c>
      <c r="P125">
        <v>11.5</v>
      </c>
      <c r="Q125">
        <v>2.5</v>
      </c>
      <c r="R125">
        <v>2</v>
      </c>
      <c r="S125">
        <v>2</v>
      </c>
      <c r="T125">
        <v>2</v>
      </c>
      <c r="U125">
        <v>1.5</v>
      </c>
      <c r="V125">
        <v>2</v>
      </c>
      <c r="W125">
        <v>2</v>
      </c>
      <c r="X125">
        <v>2</v>
      </c>
      <c r="Y125">
        <v>2</v>
      </c>
      <c r="Z125">
        <v>-2</v>
      </c>
      <c r="AA125">
        <v>2</v>
      </c>
      <c r="AB125">
        <v>2</v>
      </c>
      <c r="AC125">
        <v>2</v>
      </c>
      <c r="AD125">
        <v>2</v>
      </c>
      <c r="AE125">
        <v>1.5</v>
      </c>
      <c r="AF125">
        <v>1.5</v>
      </c>
      <c r="AG125">
        <v>1.5</v>
      </c>
      <c r="AH125">
        <v>2</v>
      </c>
      <c r="AI125">
        <v>1.5</v>
      </c>
      <c r="AJ125">
        <v>2</v>
      </c>
      <c r="AK125">
        <v>2.5</v>
      </c>
      <c r="AL125">
        <v>-12.5</v>
      </c>
      <c r="AM125">
        <v>-12.5</v>
      </c>
      <c r="AN125">
        <v>-2.5</v>
      </c>
      <c r="AO125">
        <v>3</v>
      </c>
      <c r="AP125">
        <v>4.5</v>
      </c>
      <c r="AQ125">
        <v>2</v>
      </c>
      <c r="AR125">
        <v>4.5</v>
      </c>
      <c r="AS125">
        <v>4.5</v>
      </c>
      <c r="AT125">
        <v>2</v>
      </c>
      <c r="AU125">
        <v>4</v>
      </c>
      <c r="AV125">
        <v>4.5</v>
      </c>
      <c r="AW125">
        <v>8</v>
      </c>
      <c r="AX125">
        <v>4.5</v>
      </c>
      <c r="AY125">
        <v>6</v>
      </c>
      <c r="AZ125">
        <v>2</v>
      </c>
      <c r="BA125">
        <v>1</v>
      </c>
      <c r="BB125">
        <v>4</v>
      </c>
      <c r="BC125">
        <v>23</v>
      </c>
      <c r="BD125">
        <v>19.5</v>
      </c>
      <c r="BE125">
        <v>21</v>
      </c>
      <c r="BF125">
        <v>25.5</v>
      </c>
      <c r="BG125">
        <v>39.5</v>
      </c>
      <c r="BH125">
        <v>42</v>
      </c>
      <c r="BI125">
        <v>47.5</v>
      </c>
      <c r="BJ125">
        <v>48</v>
      </c>
      <c r="BK125">
        <v>53</v>
      </c>
      <c r="BL125">
        <v>54.5</v>
      </c>
      <c r="BM125">
        <v>41</v>
      </c>
      <c r="BN125">
        <v>41.5</v>
      </c>
      <c r="BO125">
        <v>34</v>
      </c>
      <c r="BP125">
        <v>28.5</v>
      </c>
      <c r="BQ125">
        <v>13.5</v>
      </c>
      <c r="BR125">
        <v>6</v>
      </c>
      <c r="BS125">
        <v>11.5</v>
      </c>
      <c r="BT125">
        <v>63</v>
      </c>
      <c r="BU125">
        <v>63.5</v>
      </c>
      <c r="BV125">
        <v>57</v>
      </c>
      <c r="BW125">
        <v>54.5</v>
      </c>
      <c r="BX125">
        <v>56</v>
      </c>
      <c r="BY125">
        <v>56.5</v>
      </c>
      <c r="BZ125">
        <v>62</v>
      </c>
      <c r="CA125">
        <v>68</v>
      </c>
      <c r="CB125">
        <v>68</v>
      </c>
      <c r="CC125">
        <v>67.5</v>
      </c>
      <c r="CD125">
        <v>71.5</v>
      </c>
      <c r="CE125">
        <v>68</v>
      </c>
      <c r="CF125">
        <v>67.5</v>
      </c>
      <c r="CG125">
        <v>68</v>
      </c>
      <c r="CH125">
        <v>68</v>
      </c>
      <c r="CI125">
        <v>68</v>
      </c>
      <c r="CJ125">
        <v>68</v>
      </c>
      <c r="CK125">
        <v>68</v>
      </c>
      <c r="CL125">
        <v>68</v>
      </c>
      <c r="CM125">
        <v>66</v>
      </c>
      <c r="CN125">
        <v>52.5</v>
      </c>
      <c r="CO125">
        <v>67.5</v>
      </c>
      <c r="CP125">
        <v>67.5</v>
      </c>
      <c r="CQ125">
        <v>68.5</v>
      </c>
      <c r="CR125">
        <v>68</v>
      </c>
      <c r="CS125">
        <v>68</v>
      </c>
      <c r="CT125">
        <v>67.5</v>
      </c>
      <c r="CU125">
        <v>0.29999999999999716</v>
      </c>
      <c r="CV125">
        <v>11.5</v>
      </c>
      <c r="CW125">
        <v>24</v>
      </c>
      <c r="CX125">
        <v>12</v>
      </c>
      <c r="CY125">
        <v>22</v>
      </c>
      <c r="CZ125">
        <v>28.5</v>
      </c>
      <c r="DA125">
        <v>33.5</v>
      </c>
      <c r="DB125">
        <v>43.5</v>
      </c>
      <c r="DC125">
        <v>45.5</v>
      </c>
      <c r="DD125">
        <v>44</v>
      </c>
      <c r="DE125">
        <v>1.5</v>
      </c>
      <c r="DF125">
        <v>26</v>
      </c>
      <c r="DG125">
        <v>34.5</v>
      </c>
      <c r="DH125">
        <v>37</v>
      </c>
      <c r="DI125">
        <v>42.5</v>
      </c>
      <c r="DJ125">
        <v>51</v>
      </c>
      <c r="DK125">
        <v>51</v>
      </c>
      <c r="DL125">
        <v>51.5</v>
      </c>
      <c r="DM125">
        <v>42.5</v>
      </c>
      <c r="DN125">
        <v>66</v>
      </c>
      <c r="DO125">
        <v>65.5</v>
      </c>
      <c r="DP125">
        <v>70.5</v>
      </c>
      <c r="DQ125">
        <v>65.5</v>
      </c>
      <c r="DR125">
        <v>68</v>
      </c>
      <c r="DS125">
        <v>68</v>
      </c>
      <c r="DT125">
        <v>68</v>
      </c>
      <c r="DU125">
        <v>0</v>
      </c>
    </row>
    <row r="126" spans="1:128" x14ac:dyDescent="0.35">
      <c r="A126" s="11">
        <v>125</v>
      </c>
      <c r="B126">
        <v>1.5</v>
      </c>
      <c r="C126">
        <v>1</v>
      </c>
      <c r="D126">
        <v>2.5</v>
      </c>
      <c r="E126">
        <v>9</v>
      </c>
      <c r="F126">
        <v>-0.5</v>
      </c>
      <c r="G126">
        <v>4</v>
      </c>
      <c r="H126">
        <v>4</v>
      </c>
      <c r="I126">
        <v>10.5</v>
      </c>
      <c r="J126">
        <v>2</v>
      </c>
      <c r="K126">
        <v>2.5</v>
      </c>
      <c r="L126">
        <v>1</v>
      </c>
      <c r="M126">
        <v>3.5</v>
      </c>
      <c r="N126">
        <v>3</v>
      </c>
      <c r="O126">
        <v>2</v>
      </c>
      <c r="P126">
        <v>11.5</v>
      </c>
      <c r="Q126">
        <v>2.5</v>
      </c>
      <c r="R126">
        <v>2</v>
      </c>
      <c r="S126">
        <v>2</v>
      </c>
      <c r="T126">
        <v>2</v>
      </c>
      <c r="U126">
        <v>2</v>
      </c>
      <c r="V126">
        <v>2</v>
      </c>
      <c r="W126">
        <v>2</v>
      </c>
      <c r="X126">
        <v>2</v>
      </c>
      <c r="Y126">
        <v>2</v>
      </c>
      <c r="Z126">
        <v>-2</v>
      </c>
      <c r="AA126">
        <v>2</v>
      </c>
      <c r="AB126">
        <v>2</v>
      </c>
      <c r="AC126">
        <v>2</v>
      </c>
      <c r="AD126">
        <v>2</v>
      </c>
      <c r="AE126">
        <v>2</v>
      </c>
      <c r="AF126">
        <v>2</v>
      </c>
      <c r="AG126">
        <v>1.5</v>
      </c>
      <c r="AH126">
        <v>2.5</v>
      </c>
      <c r="AI126">
        <v>2</v>
      </c>
      <c r="AJ126">
        <v>2.5</v>
      </c>
      <c r="AK126">
        <v>2.5</v>
      </c>
      <c r="AL126">
        <v>-12.5</v>
      </c>
      <c r="AM126">
        <v>-12.5</v>
      </c>
      <c r="AN126">
        <v>-2.5</v>
      </c>
      <c r="AO126">
        <v>3</v>
      </c>
      <c r="AP126">
        <v>4.5</v>
      </c>
      <c r="AQ126">
        <v>2</v>
      </c>
      <c r="AR126">
        <v>4.5</v>
      </c>
      <c r="AS126">
        <v>4.5</v>
      </c>
      <c r="AT126">
        <v>2.5</v>
      </c>
      <c r="AU126">
        <v>4</v>
      </c>
      <c r="AV126">
        <v>4.5</v>
      </c>
      <c r="AW126">
        <v>8</v>
      </c>
      <c r="AX126">
        <v>4.5</v>
      </c>
      <c r="AY126">
        <v>6</v>
      </c>
      <c r="AZ126">
        <v>2</v>
      </c>
      <c r="BA126">
        <v>1</v>
      </c>
      <c r="BB126">
        <v>4</v>
      </c>
      <c r="BC126">
        <v>23</v>
      </c>
      <c r="BD126">
        <v>19.5</v>
      </c>
      <c r="BE126">
        <v>21</v>
      </c>
      <c r="BF126">
        <v>25.5</v>
      </c>
      <c r="BG126">
        <v>39.5</v>
      </c>
      <c r="BH126">
        <v>42.5</v>
      </c>
      <c r="BI126">
        <v>48</v>
      </c>
      <c r="BJ126">
        <v>48</v>
      </c>
      <c r="BK126">
        <v>49</v>
      </c>
      <c r="BL126">
        <v>55</v>
      </c>
      <c r="BM126">
        <v>38</v>
      </c>
      <c r="BN126">
        <v>41.5</v>
      </c>
      <c r="BO126">
        <v>34.5</v>
      </c>
      <c r="BP126">
        <v>29</v>
      </c>
      <c r="BQ126">
        <v>14</v>
      </c>
      <c r="BR126">
        <v>6</v>
      </c>
      <c r="BS126">
        <v>11.5</v>
      </c>
      <c r="BT126">
        <v>63.5</v>
      </c>
      <c r="BU126">
        <v>63.5</v>
      </c>
      <c r="BV126">
        <v>57.5</v>
      </c>
      <c r="BW126">
        <v>54.5</v>
      </c>
      <c r="BX126">
        <v>56</v>
      </c>
      <c r="BY126">
        <v>56.5</v>
      </c>
      <c r="BZ126">
        <v>63.5</v>
      </c>
      <c r="CA126">
        <v>69</v>
      </c>
      <c r="CB126">
        <v>69</v>
      </c>
      <c r="CC126">
        <v>73</v>
      </c>
      <c r="CD126">
        <v>72.5</v>
      </c>
      <c r="CE126">
        <v>72.5</v>
      </c>
      <c r="CF126">
        <v>69</v>
      </c>
      <c r="CG126">
        <v>69</v>
      </c>
      <c r="CH126">
        <v>69</v>
      </c>
      <c r="CI126">
        <v>69</v>
      </c>
      <c r="CJ126">
        <v>69.5</v>
      </c>
      <c r="CK126">
        <v>69</v>
      </c>
      <c r="CL126">
        <v>69</v>
      </c>
      <c r="CM126">
        <v>67</v>
      </c>
      <c r="CN126">
        <v>53.5</v>
      </c>
      <c r="CO126">
        <v>69</v>
      </c>
      <c r="CP126">
        <v>69</v>
      </c>
      <c r="CQ126">
        <v>69.5</v>
      </c>
      <c r="CR126">
        <v>69</v>
      </c>
      <c r="CS126">
        <v>69</v>
      </c>
      <c r="CT126">
        <v>69</v>
      </c>
      <c r="CU126">
        <v>0.29999999999999716</v>
      </c>
      <c r="CV126">
        <v>12</v>
      </c>
      <c r="CW126">
        <v>32</v>
      </c>
      <c r="CX126">
        <v>20</v>
      </c>
      <c r="CY126">
        <v>30</v>
      </c>
      <c r="CZ126">
        <v>36</v>
      </c>
      <c r="DA126">
        <v>41.5</v>
      </c>
      <c r="DB126">
        <v>51.5</v>
      </c>
      <c r="DC126">
        <v>53.5</v>
      </c>
      <c r="DD126">
        <v>52</v>
      </c>
      <c r="DE126">
        <v>1.5</v>
      </c>
      <c r="DF126">
        <v>26.5</v>
      </c>
      <c r="DG126">
        <v>34.5</v>
      </c>
      <c r="DH126">
        <v>39</v>
      </c>
      <c r="DI126">
        <v>49.5</v>
      </c>
      <c r="DJ126">
        <v>56</v>
      </c>
      <c r="DK126">
        <v>56</v>
      </c>
      <c r="DL126">
        <v>59.5</v>
      </c>
      <c r="DM126">
        <v>50</v>
      </c>
      <c r="DN126">
        <v>67</v>
      </c>
      <c r="DO126">
        <v>66.5</v>
      </c>
      <c r="DP126">
        <v>72</v>
      </c>
      <c r="DQ126">
        <v>66.5</v>
      </c>
      <c r="DR126">
        <v>69.5</v>
      </c>
      <c r="DS126">
        <v>69</v>
      </c>
      <c r="DT126">
        <v>69.5</v>
      </c>
      <c r="DU126">
        <v>68</v>
      </c>
      <c r="DV126">
        <v>0</v>
      </c>
    </row>
    <row r="127" spans="1:128" x14ac:dyDescent="0.35">
      <c r="A127" s="11">
        <v>126</v>
      </c>
      <c r="B127">
        <v>1</v>
      </c>
      <c r="C127">
        <v>1</v>
      </c>
      <c r="D127">
        <v>0.5</v>
      </c>
      <c r="E127">
        <v>8</v>
      </c>
      <c r="F127">
        <v>0.5</v>
      </c>
      <c r="G127">
        <v>2</v>
      </c>
      <c r="H127">
        <v>2.5</v>
      </c>
      <c r="I127">
        <v>11.5</v>
      </c>
      <c r="J127">
        <v>2</v>
      </c>
      <c r="K127">
        <v>2.5</v>
      </c>
      <c r="L127">
        <v>0.5</v>
      </c>
      <c r="M127">
        <v>2</v>
      </c>
      <c r="N127">
        <v>2</v>
      </c>
      <c r="O127">
        <v>2</v>
      </c>
      <c r="P127">
        <v>9.5</v>
      </c>
      <c r="Q127">
        <v>2</v>
      </c>
      <c r="R127">
        <v>2</v>
      </c>
      <c r="S127">
        <v>2.5</v>
      </c>
      <c r="T127">
        <v>2</v>
      </c>
      <c r="U127">
        <v>1.5</v>
      </c>
      <c r="V127">
        <v>2</v>
      </c>
      <c r="W127">
        <v>2</v>
      </c>
      <c r="X127">
        <v>2</v>
      </c>
      <c r="Y127">
        <v>1.5</v>
      </c>
      <c r="Z127">
        <v>-3.5</v>
      </c>
      <c r="AA127">
        <v>2</v>
      </c>
      <c r="AB127">
        <v>2</v>
      </c>
      <c r="AC127">
        <v>2</v>
      </c>
      <c r="AD127">
        <v>2</v>
      </c>
      <c r="AE127">
        <v>2</v>
      </c>
      <c r="AF127">
        <v>1.5</v>
      </c>
      <c r="AG127">
        <v>1.5</v>
      </c>
      <c r="AH127">
        <v>2</v>
      </c>
      <c r="AI127">
        <v>1.5</v>
      </c>
      <c r="AJ127">
        <v>2</v>
      </c>
      <c r="AK127">
        <v>2.5</v>
      </c>
      <c r="AL127">
        <v>-14</v>
      </c>
      <c r="AM127">
        <v>-14</v>
      </c>
      <c r="AN127">
        <v>2</v>
      </c>
      <c r="AO127">
        <v>3</v>
      </c>
      <c r="AP127">
        <v>4</v>
      </c>
      <c r="AQ127">
        <v>1.5</v>
      </c>
      <c r="AR127">
        <v>4</v>
      </c>
      <c r="AS127">
        <v>4</v>
      </c>
      <c r="AT127">
        <v>2</v>
      </c>
      <c r="AU127">
        <v>4</v>
      </c>
      <c r="AV127">
        <v>-13</v>
      </c>
      <c r="AW127">
        <v>8</v>
      </c>
      <c r="AX127">
        <v>4</v>
      </c>
      <c r="AY127">
        <v>6</v>
      </c>
      <c r="AZ127">
        <v>2</v>
      </c>
      <c r="BA127">
        <v>1.5</v>
      </c>
      <c r="BB127">
        <v>4</v>
      </c>
      <c r="BC127">
        <v>23</v>
      </c>
      <c r="BD127">
        <v>19.5</v>
      </c>
      <c r="BE127">
        <v>21</v>
      </c>
      <c r="BF127">
        <v>25.5</v>
      </c>
      <c r="BG127">
        <v>39.5</v>
      </c>
      <c r="BH127">
        <v>41</v>
      </c>
      <c r="BI127">
        <v>39.5</v>
      </c>
      <c r="BJ127">
        <v>40</v>
      </c>
      <c r="BK127">
        <v>43.5</v>
      </c>
      <c r="BL127">
        <v>45.5</v>
      </c>
      <c r="BM127">
        <v>31.5</v>
      </c>
      <c r="BN127">
        <v>36</v>
      </c>
      <c r="BO127">
        <v>28</v>
      </c>
      <c r="BP127">
        <v>25.5</v>
      </c>
      <c r="BQ127">
        <v>13.5</v>
      </c>
      <c r="BR127">
        <v>6</v>
      </c>
      <c r="BS127">
        <v>11</v>
      </c>
      <c r="BT127">
        <v>46</v>
      </c>
      <c r="BU127">
        <v>48.5</v>
      </c>
      <c r="BV127">
        <v>46.5</v>
      </c>
      <c r="BW127">
        <v>45</v>
      </c>
      <c r="BX127">
        <v>46.5</v>
      </c>
      <c r="BY127">
        <v>47</v>
      </c>
      <c r="BZ127">
        <v>46.5</v>
      </c>
      <c r="CA127">
        <v>52</v>
      </c>
      <c r="CB127">
        <v>52</v>
      </c>
      <c r="CC127">
        <v>57.5</v>
      </c>
      <c r="CD127">
        <v>55.5</v>
      </c>
      <c r="CE127">
        <v>55.5</v>
      </c>
      <c r="CF127">
        <v>52</v>
      </c>
      <c r="CG127">
        <v>52</v>
      </c>
      <c r="CH127">
        <v>50.5</v>
      </c>
      <c r="CI127">
        <v>46</v>
      </c>
      <c r="CJ127">
        <v>46</v>
      </c>
      <c r="CK127">
        <v>46</v>
      </c>
      <c r="CL127">
        <v>46</v>
      </c>
      <c r="CM127">
        <v>44</v>
      </c>
      <c r="CN127">
        <v>30.5</v>
      </c>
      <c r="CO127">
        <v>46</v>
      </c>
      <c r="CP127">
        <v>46</v>
      </c>
      <c r="CQ127">
        <v>46.5</v>
      </c>
      <c r="CR127">
        <v>46</v>
      </c>
      <c r="CS127">
        <v>46</v>
      </c>
      <c r="CT127">
        <v>46</v>
      </c>
      <c r="CU127">
        <v>0.30000000000000071</v>
      </c>
      <c r="CV127">
        <v>10</v>
      </c>
      <c r="CW127">
        <v>13.5</v>
      </c>
      <c r="CX127">
        <v>10</v>
      </c>
      <c r="CY127">
        <v>15</v>
      </c>
      <c r="CZ127">
        <v>17.5</v>
      </c>
      <c r="DA127">
        <v>24.5</v>
      </c>
      <c r="DB127">
        <v>32.5</v>
      </c>
      <c r="DC127">
        <v>29</v>
      </c>
      <c r="DD127">
        <v>27.5</v>
      </c>
      <c r="DE127">
        <v>1</v>
      </c>
      <c r="DF127">
        <v>24.5</v>
      </c>
      <c r="DG127">
        <v>33</v>
      </c>
      <c r="DH127">
        <v>35.5</v>
      </c>
      <c r="DI127">
        <v>34</v>
      </c>
      <c r="DJ127">
        <v>28</v>
      </c>
      <c r="DK127">
        <v>28</v>
      </c>
      <c r="DL127">
        <v>31.5</v>
      </c>
      <c r="DM127">
        <v>22</v>
      </c>
      <c r="DN127">
        <v>44</v>
      </c>
      <c r="DO127">
        <v>43.5</v>
      </c>
      <c r="DP127">
        <v>47</v>
      </c>
      <c r="DQ127">
        <v>38.5</v>
      </c>
      <c r="DR127">
        <v>46</v>
      </c>
      <c r="DS127">
        <v>46</v>
      </c>
      <c r="DT127">
        <v>46</v>
      </c>
      <c r="DU127">
        <v>46</v>
      </c>
      <c r="DV127">
        <v>46</v>
      </c>
      <c r="DW127">
        <v>0</v>
      </c>
    </row>
    <row r="128" spans="1:128" x14ac:dyDescent="0.35">
      <c r="A128" s="11">
        <v>127</v>
      </c>
      <c r="B128">
        <v>1.5</v>
      </c>
      <c r="C128">
        <v>1</v>
      </c>
      <c r="D128">
        <v>1</v>
      </c>
      <c r="E128">
        <v>15.5</v>
      </c>
      <c r="F128">
        <v>6</v>
      </c>
      <c r="G128">
        <v>7.5</v>
      </c>
      <c r="H128">
        <v>7.5</v>
      </c>
      <c r="I128">
        <v>16.5</v>
      </c>
      <c r="J128">
        <v>2</v>
      </c>
      <c r="K128">
        <v>2.5</v>
      </c>
      <c r="L128">
        <v>0.5</v>
      </c>
      <c r="M128">
        <v>7</v>
      </c>
      <c r="N128">
        <v>7</v>
      </c>
      <c r="O128">
        <v>7</v>
      </c>
      <c r="P128">
        <v>15</v>
      </c>
      <c r="Q128">
        <v>0.5</v>
      </c>
      <c r="R128">
        <v>2</v>
      </c>
      <c r="S128">
        <v>-2</v>
      </c>
      <c r="T128">
        <v>2</v>
      </c>
      <c r="U128">
        <v>1.5</v>
      </c>
      <c r="V128">
        <v>2</v>
      </c>
      <c r="W128">
        <v>2</v>
      </c>
      <c r="X128">
        <v>2</v>
      </c>
      <c r="Y128">
        <v>1.5</v>
      </c>
      <c r="Z128">
        <v>1.5</v>
      </c>
      <c r="AA128">
        <v>1.5</v>
      </c>
      <c r="AB128">
        <v>2</v>
      </c>
      <c r="AC128">
        <v>2</v>
      </c>
      <c r="AD128">
        <v>2</v>
      </c>
      <c r="AE128">
        <v>1.5</v>
      </c>
      <c r="AF128">
        <v>1.5</v>
      </c>
      <c r="AG128">
        <v>1.5</v>
      </c>
      <c r="AH128">
        <v>2</v>
      </c>
      <c r="AI128">
        <v>-9.5</v>
      </c>
      <c r="AJ128">
        <v>2</v>
      </c>
      <c r="AK128">
        <v>2.5</v>
      </c>
      <c r="AL128">
        <v>-8.5</v>
      </c>
      <c r="AM128">
        <v>-8.5</v>
      </c>
      <c r="AN128">
        <v>2</v>
      </c>
      <c r="AO128">
        <v>3</v>
      </c>
      <c r="AP128">
        <v>4</v>
      </c>
      <c r="AQ128">
        <v>2</v>
      </c>
      <c r="AR128">
        <v>4</v>
      </c>
      <c r="AS128">
        <v>4</v>
      </c>
      <c r="AT128">
        <v>2</v>
      </c>
      <c r="AU128">
        <v>4</v>
      </c>
      <c r="AV128">
        <v>4.5</v>
      </c>
      <c r="AW128">
        <v>8</v>
      </c>
      <c r="AX128">
        <v>4</v>
      </c>
      <c r="AY128">
        <v>6</v>
      </c>
      <c r="AZ128">
        <v>2</v>
      </c>
      <c r="BA128">
        <v>1.5</v>
      </c>
      <c r="BB128">
        <v>4</v>
      </c>
      <c r="BC128">
        <v>23</v>
      </c>
      <c r="BD128">
        <v>19.5</v>
      </c>
      <c r="BE128">
        <v>21</v>
      </c>
      <c r="BF128">
        <v>25.5</v>
      </c>
      <c r="BG128">
        <v>38</v>
      </c>
      <c r="BH128">
        <v>37.5</v>
      </c>
      <c r="BI128">
        <v>36.5</v>
      </c>
      <c r="BJ128">
        <v>36.5</v>
      </c>
      <c r="BK128">
        <v>34</v>
      </c>
      <c r="BL128">
        <v>33</v>
      </c>
      <c r="BM128">
        <v>22</v>
      </c>
      <c r="BN128">
        <v>33</v>
      </c>
      <c r="BO128">
        <v>25</v>
      </c>
      <c r="BP128">
        <v>22</v>
      </c>
      <c r="BQ128">
        <v>10</v>
      </c>
      <c r="BR128">
        <v>6</v>
      </c>
      <c r="BS128">
        <v>7.5</v>
      </c>
      <c r="BT128">
        <v>40</v>
      </c>
      <c r="BU128">
        <v>40.5</v>
      </c>
      <c r="BV128">
        <v>38</v>
      </c>
      <c r="BW128">
        <v>37.5</v>
      </c>
      <c r="BX128">
        <v>38</v>
      </c>
      <c r="BY128">
        <v>38</v>
      </c>
      <c r="BZ128">
        <v>38</v>
      </c>
      <c r="CA128">
        <v>43</v>
      </c>
      <c r="CB128">
        <v>43</v>
      </c>
      <c r="CC128">
        <v>48.5</v>
      </c>
      <c r="CD128">
        <v>46.5</v>
      </c>
      <c r="CE128">
        <v>46.5</v>
      </c>
      <c r="CF128">
        <v>43</v>
      </c>
      <c r="CG128">
        <v>43</v>
      </c>
      <c r="CH128">
        <v>40</v>
      </c>
      <c r="CI128">
        <v>40</v>
      </c>
      <c r="CJ128">
        <v>40.5</v>
      </c>
      <c r="CK128">
        <v>40.5</v>
      </c>
      <c r="CL128">
        <v>40</v>
      </c>
      <c r="CM128">
        <v>38</v>
      </c>
      <c r="CN128">
        <v>24.5</v>
      </c>
      <c r="CO128">
        <v>40</v>
      </c>
      <c r="CP128">
        <v>40</v>
      </c>
      <c r="CQ128">
        <v>41</v>
      </c>
      <c r="CR128">
        <v>40.5</v>
      </c>
      <c r="CS128">
        <v>40</v>
      </c>
      <c r="CT128">
        <v>40</v>
      </c>
      <c r="CU128">
        <v>0.30000000000000071</v>
      </c>
      <c r="CV128">
        <v>15.5</v>
      </c>
      <c r="CW128">
        <v>18.5</v>
      </c>
      <c r="CX128">
        <v>15.5</v>
      </c>
      <c r="CY128">
        <v>20.5</v>
      </c>
      <c r="CZ128">
        <v>23</v>
      </c>
      <c r="DA128">
        <v>25</v>
      </c>
      <c r="DB128">
        <v>32.5</v>
      </c>
      <c r="DC128">
        <v>34.5</v>
      </c>
      <c r="DD128">
        <v>33</v>
      </c>
      <c r="DE128">
        <v>1</v>
      </c>
      <c r="DF128">
        <v>30</v>
      </c>
      <c r="DG128">
        <v>38</v>
      </c>
      <c r="DH128">
        <v>41</v>
      </c>
      <c r="DI128">
        <v>33</v>
      </c>
      <c r="DJ128">
        <v>33.5</v>
      </c>
      <c r="DK128">
        <v>33</v>
      </c>
      <c r="DL128">
        <v>36.5</v>
      </c>
      <c r="DM128">
        <v>27</v>
      </c>
      <c r="DN128">
        <v>38.5</v>
      </c>
      <c r="DO128">
        <v>38</v>
      </c>
      <c r="DP128">
        <v>41</v>
      </c>
      <c r="DQ128">
        <v>33</v>
      </c>
      <c r="DR128">
        <v>40.5</v>
      </c>
      <c r="DS128">
        <v>40</v>
      </c>
      <c r="DT128">
        <v>40.5</v>
      </c>
      <c r="DU128">
        <v>40</v>
      </c>
      <c r="DV128">
        <v>40</v>
      </c>
      <c r="DW128">
        <v>38.5</v>
      </c>
      <c r="DX128">
        <v>0</v>
      </c>
    </row>
    <row r="129" spans="1:144" x14ac:dyDescent="0.35">
      <c r="A129" s="11">
        <v>128</v>
      </c>
      <c r="B129">
        <v>7</v>
      </c>
      <c r="C129">
        <v>6.5</v>
      </c>
      <c r="D129">
        <v>13.5</v>
      </c>
      <c r="E129">
        <v>7</v>
      </c>
      <c r="F129">
        <v>4.5</v>
      </c>
      <c r="G129">
        <v>11.5</v>
      </c>
      <c r="H129">
        <v>12</v>
      </c>
      <c r="I129">
        <v>10</v>
      </c>
      <c r="J129">
        <v>14</v>
      </c>
      <c r="K129">
        <v>14</v>
      </c>
      <c r="L129">
        <v>10.5</v>
      </c>
      <c r="M129">
        <v>10</v>
      </c>
      <c r="N129">
        <v>10</v>
      </c>
      <c r="O129">
        <v>10</v>
      </c>
      <c r="P129">
        <v>14.5</v>
      </c>
      <c r="Q129">
        <v>14</v>
      </c>
      <c r="R129">
        <v>14.5</v>
      </c>
      <c r="S129">
        <v>14</v>
      </c>
      <c r="T129">
        <v>14.5</v>
      </c>
      <c r="U129">
        <v>14</v>
      </c>
      <c r="V129">
        <v>14.5</v>
      </c>
      <c r="W129">
        <v>14.5</v>
      </c>
      <c r="X129">
        <v>14</v>
      </c>
      <c r="Y129">
        <v>14</v>
      </c>
      <c r="Z129">
        <v>18.5</v>
      </c>
      <c r="AA129">
        <v>14</v>
      </c>
      <c r="AB129">
        <v>14.4</v>
      </c>
      <c r="AC129">
        <v>14</v>
      </c>
      <c r="AD129">
        <v>14</v>
      </c>
      <c r="AE129">
        <v>14</v>
      </c>
      <c r="AF129">
        <v>14</v>
      </c>
      <c r="AG129">
        <v>14</v>
      </c>
      <c r="AH129">
        <v>14</v>
      </c>
      <c r="AI129">
        <v>14</v>
      </c>
      <c r="AJ129">
        <v>14.5</v>
      </c>
      <c r="AK129">
        <v>15</v>
      </c>
      <c r="AL129">
        <v>14</v>
      </c>
      <c r="AM129">
        <v>14.5</v>
      </c>
      <c r="AN129">
        <v>14</v>
      </c>
      <c r="AO129">
        <v>15</v>
      </c>
      <c r="AP129">
        <v>16</v>
      </c>
      <c r="AQ129">
        <v>13.5</v>
      </c>
      <c r="AR129">
        <v>16</v>
      </c>
      <c r="AS129">
        <v>16</v>
      </c>
      <c r="AT129">
        <v>14</v>
      </c>
      <c r="AU129">
        <v>16</v>
      </c>
      <c r="AV129">
        <v>16</v>
      </c>
      <c r="AW129">
        <v>20</v>
      </c>
      <c r="AX129">
        <v>16</v>
      </c>
      <c r="AY129">
        <v>18</v>
      </c>
      <c r="AZ129">
        <v>14</v>
      </c>
      <c r="BA129">
        <v>14.5</v>
      </c>
      <c r="BB129">
        <v>14</v>
      </c>
      <c r="BC129">
        <v>2.5</v>
      </c>
      <c r="BD129">
        <v>2.5</v>
      </c>
      <c r="BE129">
        <v>2.5</v>
      </c>
      <c r="BF129">
        <v>2.5</v>
      </c>
      <c r="BG129">
        <v>3</v>
      </c>
      <c r="BH129">
        <v>2.5</v>
      </c>
      <c r="BI129">
        <v>6</v>
      </c>
      <c r="BJ129">
        <v>6</v>
      </c>
      <c r="BK129">
        <v>3.5</v>
      </c>
      <c r="BL129">
        <v>2.5</v>
      </c>
      <c r="BM129">
        <v>-8.5</v>
      </c>
      <c r="BN129">
        <v>10</v>
      </c>
      <c r="BO129">
        <v>8</v>
      </c>
      <c r="BP129">
        <v>6.5</v>
      </c>
      <c r="BQ129">
        <v>6</v>
      </c>
      <c r="BR129">
        <v>6</v>
      </c>
      <c r="BS129">
        <v>6</v>
      </c>
      <c r="BT129">
        <v>2.5</v>
      </c>
      <c r="BU129">
        <v>2.5</v>
      </c>
      <c r="BV129">
        <v>2</v>
      </c>
      <c r="BW129">
        <v>2.5</v>
      </c>
      <c r="BX129">
        <v>2.5</v>
      </c>
      <c r="BY129">
        <v>2.5</v>
      </c>
      <c r="BZ129">
        <v>2.5</v>
      </c>
      <c r="CA129">
        <v>2.5</v>
      </c>
      <c r="CB129">
        <v>2.5</v>
      </c>
      <c r="CC129">
        <v>6</v>
      </c>
      <c r="CD129">
        <v>6</v>
      </c>
      <c r="CE129">
        <v>6</v>
      </c>
      <c r="CF129">
        <v>2.5</v>
      </c>
      <c r="CG129">
        <v>2.5</v>
      </c>
      <c r="CH129">
        <v>2.5</v>
      </c>
      <c r="CI129">
        <v>2.5</v>
      </c>
      <c r="CJ129">
        <v>2.5</v>
      </c>
      <c r="CK129">
        <v>2.5</v>
      </c>
      <c r="CL129">
        <v>2.5</v>
      </c>
      <c r="CM129">
        <v>1.5</v>
      </c>
      <c r="CN129">
        <v>-13</v>
      </c>
      <c r="CO129">
        <v>2.5</v>
      </c>
      <c r="CP129">
        <v>2.5</v>
      </c>
      <c r="CQ129">
        <v>3</v>
      </c>
      <c r="CR129">
        <v>2.5</v>
      </c>
      <c r="CS129">
        <v>2.5</v>
      </c>
      <c r="CT129">
        <v>2.5</v>
      </c>
      <c r="CU129">
        <v>4.8000000000000007</v>
      </c>
      <c r="CV129">
        <v>4.5</v>
      </c>
      <c r="CW129">
        <v>5</v>
      </c>
      <c r="CX129">
        <v>7</v>
      </c>
      <c r="CY129">
        <v>9.5</v>
      </c>
      <c r="CZ129">
        <v>9.5</v>
      </c>
      <c r="DA129">
        <v>4</v>
      </c>
      <c r="DB129">
        <v>4</v>
      </c>
      <c r="DC129">
        <v>4</v>
      </c>
      <c r="DD129">
        <v>1</v>
      </c>
      <c r="DE129">
        <v>7.5</v>
      </c>
      <c r="DF129">
        <v>6.5</v>
      </c>
      <c r="DG129">
        <v>6.5</v>
      </c>
      <c r="DH129">
        <v>9</v>
      </c>
      <c r="DI129">
        <v>1.5</v>
      </c>
      <c r="DJ129">
        <v>1.5</v>
      </c>
      <c r="DK129">
        <v>1.5</v>
      </c>
      <c r="DL129">
        <v>5</v>
      </c>
      <c r="DM129">
        <v>-4.5</v>
      </c>
      <c r="DN129">
        <v>1.5</v>
      </c>
      <c r="DO129">
        <v>1.5</v>
      </c>
      <c r="DP129">
        <v>3.5</v>
      </c>
      <c r="DQ129">
        <v>1.5</v>
      </c>
      <c r="DR129">
        <v>2.5</v>
      </c>
      <c r="DS129">
        <v>2.5</v>
      </c>
      <c r="DT129">
        <v>2.5</v>
      </c>
      <c r="DU129">
        <v>-9.5</v>
      </c>
      <c r="DV129">
        <v>2.5</v>
      </c>
      <c r="DW129">
        <v>2.5</v>
      </c>
      <c r="DX129">
        <v>2.5</v>
      </c>
      <c r="DY129">
        <v>0</v>
      </c>
    </row>
    <row r="130" spans="1:144" x14ac:dyDescent="0.35">
      <c r="A130" s="11">
        <v>129</v>
      </c>
      <c r="B130">
        <v>6</v>
      </c>
      <c r="C130">
        <v>5.5</v>
      </c>
      <c r="D130">
        <v>14</v>
      </c>
      <c r="E130">
        <v>9</v>
      </c>
      <c r="F130">
        <v>10.5</v>
      </c>
      <c r="G130">
        <v>22.5</v>
      </c>
      <c r="H130">
        <v>23</v>
      </c>
      <c r="I130">
        <v>11.5</v>
      </c>
      <c r="J130">
        <v>18</v>
      </c>
      <c r="K130">
        <v>23.5</v>
      </c>
      <c r="L130">
        <v>20.5</v>
      </c>
      <c r="M130">
        <v>11.5</v>
      </c>
      <c r="N130">
        <v>11.5</v>
      </c>
      <c r="O130">
        <v>11.5</v>
      </c>
      <c r="P130">
        <v>18.5</v>
      </c>
      <c r="Q130">
        <v>18.5</v>
      </c>
      <c r="R130">
        <v>18.5</v>
      </c>
      <c r="S130">
        <v>18.5</v>
      </c>
      <c r="T130">
        <v>18.5</v>
      </c>
      <c r="U130">
        <v>18</v>
      </c>
      <c r="V130">
        <v>18.5</v>
      </c>
      <c r="W130">
        <v>18.5</v>
      </c>
      <c r="X130">
        <v>21.5</v>
      </c>
      <c r="Y130">
        <v>27</v>
      </c>
      <c r="Z130">
        <v>24</v>
      </c>
      <c r="AA130">
        <v>22.8</v>
      </c>
      <c r="AB130">
        <v>18.5</v>
      </c>
      <c r="AC130">
        <v>18</v>
      </c>
      <c r="AD130">
        <v>18.5</v>
      </c>
      <c r="AE130">
        <v>18</v>
      </c>
      <c r="AF130">
        <v>19.5</v>
      </c>
      <c r="AG130">
        <v>18</v>
      </c>
      <c r="AH130">
        <v>31.5</v>
      </c>
      <c r="AI130">
        <v>18</v>
      </c>
      <c r="AJ130">
        <v>18.5</v>
      </c>
      <c r="AK130">
        <v>19</v>
      </c>
      <c r="AL130">
        <v>18.5</v>
      </c>
      <c r="AM130">
        <v>18.5</v>
      </c>
      <c r="AN130">
        <v>18.5</v>
      </c>
      <c r="AO130">
        <v>32</v>
      </c>
      <c r="AP130">
        <v>33.5</v>
      </c>
      <c r="AQ130">
        <v>18.5</v>
      </c>
      <c r="AR130">
        <v>33</v>
      </c>
      <c r="AS130">
        <v>33.5</v>
      </c>
      <c r="AT130">
        <v>31.5</v>
      </c>
      <c r="AU130">
        <v>33</v>
      </c>
      <c r="AV130">
        <v>33.5</v>
      </c>
      <c r="AW130">
        <v>37.5</v>
      </c>
      <c r="AX130">
        <v>33.5</v>
      </c>
      <c r="AY130">
        <v>35</v>
      </c>
      <c r="AZ130">
        <v>32.5</v>
      </c>
      <c r="BA130">
        <v>29.5</v>
      </c>
      <c r="BB130">
        <v>33.5</v>
      </c>
      <c r="BC130">
        <v>3</v>
      </c>
      <c r="BD130">
        <v>3</v>
      </c>
      <c r="BE130">
        <v>2.5</v>
      </c>
      <c r="BF130">
        <v>2.5</v>
      </c>
      <c r="BG130">
        <v>3</v>
      </c>
      <c r="BH130">
        <v>-6</v>
      </c>
      <c r="BI130">
        <v>8</v>
      </c>
      <c r="BJ130">
        <v>8</v>
      </c>
      <c r="BK130">
        <v>5.5</v>
      </c>
      <c r="BL130">
        <v>4.5</v>
      </c>
      <c r="BM130">
        <v>-6.5</v>
      </c>
      <c r="BN130">
        <v>12</v>
      </c>
      <c r="BO130">
        <v>10</v>
      </c>
      <c r="BP130">
        <v>8.5</v>
      </c>
      <c r="BQ130">
        <v>8.5</v>
      </c>
      <c r="BR130">
        <v>8</v>
      </c>
      <c r="BS130">
        <v>8</v>
      </c>
      <c r="BT130">
        <v>2.5</v>
      </c>
      <c r="BU130">
        <v>2.5</v>
      </c>
      <c r="BV130">
        <v>2</v>
      </c>
      <c r="BW130">
        <v>-0.5</v>
      </c>
      <c r="BX130">
        <v>2</v>
      </c>
      <c r="BY130">
        <v>-5</v>
      </c>
      <c r="BZ130">
        <v>2</v>
      </c>
      <c r="CA130">
        <v>-1.5</v>
      </c>
      <c r="CB130">
        <v>2</v>
      </c>
      <c r="CC130">
        <v>8</v>
      </c>
      <c r="CD130">
        <v>8</v>
      </c>
      <c r="CE130">
        <v>7.5</v>
      </c>
      <c r="CF130">
        <v>4.5</v>
      </c>
      <c r="CG130">
        <v>-4</v>
      </c>
      <c r="CH130">
        <v>2</v>
      </c>
      <c r="CI130">
        <v>2</v>
      </c>
      <c r="CJ130">
        <v>2</v>
      </c>
      <c r="CK130">
        <v>2.5</v>
      </c>
      <c r="CL130">
        <v>2</v>
      </c>
      <c r="CM130">
        <v>0.5</v>
      </c>
      <c r="CN130">
        <v>-13.5</v>
      </c>
      <c r="CO130">
        <v>2</v>
      </c>
      <c r="CP130">
        <v>2</v>
      </c>
      <c r="CQ130">
        <v>2.5</v>
      </c>
      <c r="CR130">
        <v>2</v>
      </c>
      <c r="CS130">
        <v>2</v>
      </c>
      <c r="CT130">
        <v>2</v>
      </c>
      <c r="CU130">
        <v>2.3000000000000007</v>
      </c>
      <c r="CV130">
        <v>-1.5</v>
      </c>
      <c r="CW130">
        <v>9</v>
      </c>
      <c r="CX130">
        <v>9.5</v>
      </c>
      <c r="CY130">
        <v>14</v>
      </c>
      <c r="CZ130">
        <v>10.5</v>
      </c>
      <c r="DA130">
        <v>-1.5</v>
      </c>
      <c r="DB130">
        <v>-1.5</v>
      </c>
      <c r="DC130">
        <v>-1.5</v>
      </c>
      <c r="DD130">
        <v>-14</v>
      </c>
      <c r="DE130">
        <v>5.5</v>
      </c>
      <c r="DF130">
        <v>3</v>
      </c>
      <c r="DG130">
        <v>2.5</v>
      </c>
      <c r="DH130">
        <v>8.5</v>
      </c>
      <c r="DI130">
        <v>0.5</v>
      </c>
      <c r="DJ130">
        <v>-2</v>
      </c>
      <c r="DK130">
        <v>-2</v>
      </c>
      <c r="DL130">
        <v>1.5</v>
      </c>
      <c r="DM130">
        <v>-8</v>
      </c>
      <c r="DN130">
        <v>-2</v>
      </c>
      <c r="DO130">
        <v>-0.5</v>
      </c>
      <c r="DP130">
        <v>3</v>
      </c>
      <c r="DQ130">
        <v>-2.5</v>
      </c>
      <c r="DR130">
        <v>2.5</v>
      </c>
      <c r="DS130">
        <v>2</v>
      </c>
      <c r="DT130">
        <v>2.5</v>
      </c>
      <c r="DU130">
        <v>2</v>
      </c>
      <c r="DV130">
        <v>2</v>
      </c>
      <c r="DW130">
        <v>2</v>
      </c>
      <c r="DX130">
        <v>2</v>
      </c>
      <c r="DY130">
        <v>14</v>
      </c>
      <c r="DZ130">
        <v>0</v>
      </c>
    </row>
    <row r="131" spans="1:144" x14ac:dyDescent="0.35">
      <c r="A131" s="11">
        <v>130</v>
      </c>
      <c r="B131">
        <v>5.5</v>
      </c>
      <c r="C131">
        <v>5.5</v>
      </c>
      <c r="D131">
        <v>9.5</v>
      </c>
      <c r="E131">
        <v>3.5</v>
      </c>
      <c r="F131">
        <v>4.5</v>
      </c>
      <c r="G131">
        <v>17</v>
      </c>
      <c r="H131">
        <v>17.5</v>
      </c>
      <c r="I131">
        <v>6</v>
      </c>
      <c r="J131">
        <v>12.5</v>
      </c>
      <c r="K131">
        <v>27</v>
      </c>
      <c r="L131">
        <v>15</v>
      </c>
      <c r="M131">
        <v>6</v>
      </c>
      <c r="N131">
        <v>7.5</v>
      </c>
      <c r="O131">
        <v>7.5</v>
      </c>
      <c r="P131">
        <v>36</v>
      </c>
      <c r="Q131">
        <v>36</v>
      </c>
      <c r="R131">
        <v>36</v>
      </c>
      <c r="S131">
        <v>36</v>
      </c>
      <c r="T131">
        <v>36</v>
      </c>
      <c r="U131">
        <v>35.5</v>
      </c>
      <c r="V131">
        <v>36.5</v>
      </c>
      <c r="W131">
        <v>34.5</v>
      </c>
      <c r="X131">
        <v>41</v>
      </c>
      <c r="Y131">
        <v>46.5</v>
      </c>
      <c r="Z131">
        <v>25</v>
      </c>
      <c r="AA131">
        <v>17</v>
      </c>
      <c r="AB131">
        <v>15.5</v>
      </c>
      <c r="AC131">
        <v>12.5</v>
      </c>
      <c r="AD131">
        <v>12.5</v>
      </c>
      <c r="AE131">
        <v>12.5</v>
      </c>
      <c r="AF131">
        <v>39</v>
      </c>
      <c r="AG131">
        <v>28</v>
      </c>
      <c r="AH131">
        <v>51</v>
      </c>
      <c r="AI131">
        <v>36.5</v>
      </c>
      <c r="AJ131">
        <v>37</v>
      </c>
      <c r="AK131">
        <v>39.5</v>
      </c>
      <c r="AL131">
        <v>37.5</v>
      </c>
      <c r="AM131">
        <v>37</v>
      </c>
      <c r="AN131">
        <v>38</v>
      </c>
      <c r="AO131">
        <v>51.5</v>
      </c>
      <c r="AP131">
        <v>53</v>
      </c>
      <c r="AQ131">
        <v>33</v>
      </c>
      <c r="AR131">
        <v>52.5</v>
      </c>
      <c r="AS131">
        <v>53</v>
      </c>
      <c r="AT131">
        <v>51</v>
      </c>
      <c r="AU131">
        <v>52.5</v>
      </c>
      <c r="AV131">
        <v>53</v>
      </c>
      <c r="AW131">
        <v>57</v>
      </c>
      <c r="AX131">
        <v>53</v>
      </c>
      <c r="AY131">
        <v>55.5</v>
      </c>
      <c r="AZ131">
        <v>42.5</v>
      </c>
      <c r="BA131">
        <v>35</v>
      </c>
      <c r="BB131">
        <v>53</v>
      </c>
      <c r="BC131">
        <v>5.5</v>
      </c>
      <c r="BD131">
        <v>5.5</v>
      </c>
      <c r="BE131">
        <v>5</v>
      </c>
      <c r="BF131">
        <v>5.5</v>
      </c>
      <c r="BG131">
        <v>5.5</v>
      </c>
      <c r="BH131">
        <v>-8.5</v>
      </c>
      <c r="BI131">
        <v>21</v>
      </c>
      <c r="BJ131">
        <v>21</v>
      </c>
      <c r="BK131">
        <v>18.5</v>
      </c>
      <c r="BL131">
        <v>17.5</v>
      </c>
      <c r="BM131">
        <v>6.5</v>
      </c>
      <c r="BN131">
        <v>25</v>
      </c>
      <c r="BO131">
        <v>23</v>
      </c>
      <c r="BP131">
        <v>21.5</v>
      </c>
      <c r="BQ131">
        <v>21</v>
      </c>
      <c r="BR131">
        <v>21.5</v>
      </c>
      <c r="BS131">
        <v>20.5</v>
      </c>
      <c r="BT131">
        <v>5.5</v>
      </c>
      <c r="BU131">
        <v>7</v>
      </c>
      <c r="BV131">
        <v>6.5</v>
      </c>
      <c r="BW131">
        <v>12.5</v>
      </c>
      <c r="BX131">
        <v>7.5</v>
      </c>
      <c r="BY131">
        <v>8</v>
      </c>
      <c r="BZ131">
        <v>2</v>
      </c>
      <c r="CA131">
        <v>12</v>
      </c>
      <c r="CB131">
        <v>14</v>
      </c>
      <c r="CC131">
        <v>21</v>
      </c>
      <c r="CD131">
        <v>21</v>
      </c>
      <c r="CE131">
        <v>20.5</v>
      </c>
      <c r="CF131">
        <v>17.5</v>
      </c>
      <c r="CG131">
        <v>6.5</v>
      </c>
      <c r="CH131">
        <v>4.5</v>
      </c>
      <c r="CI131">
        <v>5.5</v>
      </c>
      <c r="CJ131">
        <v>5.5</v>
      </c>
      <c r="CK131">
        <v>6</v>
      </c>
      <c r="CL131">
        <v>5.5</v>
      </c>
      <c r="CM131">
        <v>1</v>
      </c>
      <c r="CN131">
        <v>-10</v>
      </c>
      <c r="CO131">
        <v>5.5</v>
      </c>
      <c r="CP131">
        <v>5.5</v>
      </c>
      <c r="CQ131">
        <v>6</v>
      </c>
      <c r="CR131">
        <v>5.5</v>
      </c>
      <c r="CS131">
        <v>5.5</v>
      </c>
      <c r="CT131">
        <v>5</v>
      </c>
      <c r="CU131">
        <v>2.7999999999999972</v>
      </c>
      <c r="CV131">
        <v>-1</v>
      </c>
      <c r="CW131">
        <v>3</v>
      </c>
      <c r="CX131">
        <v>3.5</v>
      </c>
      <c r="CY131">
        <v>8.5</v>
      </c>
      <c r="CZ131">
        <v>5.5</v>
      </c>
      <c r="DA131">
        <v>-7.5</v>
      </c>
      <c r="DB131">
        <v>-7</v>
      </c>
      <c r="DC131">
        <v>2</v>
      </c>
      <c r="DD131">
        <v>0.5</v>
      </c>
      <c r="DE131">
        <v>6</v>
      </c>
      <c r="DF131">
        <v>6</v>
      </c>
      <c r="DG131">
        <v>6</v>
      </c>
      <c r="DH131">
        <v>8.5</v>
      </c>
      <c r="DI131">
        <v>1</v>
      </c>
      <c r="DJ131">
        <v>1.5</v>
      </c>
      <c r="DK131">
        <v>1</v>
      </c>
      <c r="DL131">
        <v>5</v>
      </c>
      <c r="DM131">
        <v>-4.5</v>
      </c>
      <c r="DN131">
        <v>1.5</v>
      </c>
      <c r="DO131">
        <v>3</v>
      </c>
      <c r="DP131">
        <v>6</v>
      </c>
      <c r="DQ131">
        <v>1</v>
      </c>
      <c r="DR131">
        <v>5.5</v>
      </c>
      <c r="DS131">
        <v>5.5</v>
      </c>
      <c r="DT131">
        <v>5.5</v>
      </c>
      <c r="DU131">
        <v>5</v>
      </c>
      <c r="DV131">
        <v>5</v>
      </c>
      <c r="DW131">
        <v>5</v>
      </c>
      <c r="DX131">
        <v>5</v>
      </c>
      <c r="DY131">
        <v>11.5</v>
      </c>
      <c r="DZ131">
        <v>26</v>
      </c>
      <c r="EA131">
        <v>0</v>
      </c>
    </row>
    <row r="132" spans="1:144" x14ac:dyDescent="0.35">
      <c r="A132" s="11">
        <v>131</v>
      </c>
      <c r="B132">
        <v>6</v>
      </c>
      <c r="C132">
        <v>5.5</v>
      </c>
      <c r="D132">
        <v>15</v>
      </c>
      <c r="E132">
        <v>9</v>
      </c>
      <c r="F132">
        <v>10.5</v>
      </c>
      <c r="G132">
        <v>22.5</v>
      </c>
      <c r="H132">
        <v>23</v>
      </c>
      <c r="I132">
        <v>11.5</v>
      </c>
      <c r="J132">
        <v>18</v>
      </c>
      <c r="K132">
        <v>24.5</v>
      </c>
      <c r="L132">
        <v>20.5</v>
      </c>
      <c r="M132">
        <v>11.5</v>
      </c>
      <c r="N132">
        <v>11.5</v>
      </c>
      <c r="O132">
        <v>11.5</v>
      </c>
      <c r="P132">
        <v>23</v>
      </c>
      <c r="Q132">
        <v>22.5</v>
      </c>
      <c r="R132">
        <v>23</v>
      </c>
      <c r="S132">
        <v>22.5</v>
      </c>
      <c r="T132">
        <v>22.5</v>
      </c>
      <c r="U132">
        <v>22.5</v>
      </c>
      <c r="V132">
        <v>18.5</v>
      </c>
      <c r="W132">
        <v>21.5</v>
      </c>
      <c r="X132">
        <v>34.5</v>
      </c>
      <c r="Y132">
        <v>33.5</v>
      </c>
      <c r="Z132">
        <v>24</v>
      </c>
      <c r="AA132">
        <v>22.5</v>
      </c>
      <c r="AB132">
        <v>18.5</v>
      </c>
      <c r="AC132">
        <v>18</v>
      </c>
      <c r="AD132">
        <v>18.5</v>
      </c>
      <c r="AE132">
        <v>18</v>
      </c>
      <c r="AF132">
        <v>26</v>
      </c>
      <c r="AG132">
        <v>18</v>
      </c>
      <c r="AH132">
        <v>38</v>
      </c>
      <c r="AI132">
        <v>23.5</v>
      </c>
      <c r="AJ132">
        <v>23.5</v>
      </c>
      <c r="AK132">
        <v>23.5</v>
      </c>
      <c r="AL132">
        <v>24</v>
      </c>
      <c r="AM132">
        <v>18.5</v>
      </c>
      <c r="AN132">
        <v>25</v>
      </c>
      <c r="AO132">
        <v>38.5</v>
      </c>
      <c r="AP132">
        <v>39.5</v>
      </c>
      <c r="AQ132">
        <v>24.5</v>
      </c>
      <c r="AR132">
        <v>39.5</v>
      </c>
      <c r="AS132">
        <v>40</v>
      </c>
      <c r="AT132">
        <v>38</v>
      </c>
      <c r="AU132">
        <v>39.5</v>
      </c>
      <c r="AV132">
        <v>40</v>
      </c>
      <c r="AW132">
        <v>43.5</v>
      </c>
      <c r="AX132">
        <v>40</v>
      </c>
      <c r="AY132">
        <v>41.5</v>
      </c>
      <c r="AZ132">
        <v>32.5</v>
      </c>
      <c r="BA132">
        <v>32.5</v>
      </c>
      <c r="BB132">
        <v>39.5</v>
      </c>
      <c r="BC132">
        <v>3</v>
      </c>
      <c r="BD132">
        <v>3</v>
      </c>
      <c r="BE132">
        <v>2.5</v>
      </c>
      <c r="BF132">
        <v>2.5</v>
      </c>
      <c r="BG132">
        <v>3</v>
      </c>
      <c r="BH132">
        <v>2</v>
      </c>
      <c r="BI132">
        <v>8</v>
      </c>
      <c r="BJ132">
        <v>8</v>
      </c>
      <c r="BK132">
        <v>5.5</v>
      </c>
      <c r="BL132">
        <v>4.5</v>
      </c>
      <c r="BM132">
        <v>-6.5</v>
      </c>
      <c r="BN132">
        <v>12</v>
      </c>
      <c r="BO132">
        <v>10</v>
      </c>
      <c r="BP132">
        <v>8.5</v>
      </c>
      <c r="BQ132">
        <v>10</v>
      </c>
      <c r="BR132">
        <v>10.5</v>
      </c>
      <c r="BS132">
        <v>10</v>
      </c>
      <c r="BT132">
        <v>2.5</v>
      </c>
      <c r="BU132">
        <v>2.5</v>
      </c>
      <c r="BV132">
        <v>2</v>
      </c>
      <c r="BW132">
        <v>-0.5</v>
      </c>
      <c r="BX132">
        <v>2</v>
      </c>
      <c r="BY132">
        <v>2</v>
      </c>
      <c r="BZ132">
        <v>2</v>
      </c>
      <c r="CA132">
        <v>0.5</v>
      </c>
      <c r="CB132">
        <v>2</v>
      </c>
      <c r="CC132">
        <v>8</v>
      </c>
      <c r="CD132">
        <v>8</v>
      </c>
      <c r="CE132">
        <v>9.5</v>
      </c>
      <c r="CF132">
        <v>6.5</v>
      </c>
      <c r="CG132">
        <v>-4.5</v>
      </c>
      <c r="CH132">
        <v>2.5</v>
      </c>
      <c r="CI132">
        <v>2.5</v>
      </c>
      <c r="CJ132">
        <v>2</v>
      </c>
      <c r="CK132">
        <v>2</v>
      </c>
      <c r="CL132">
        <v>2.5</v>
      </c>
      <c r="CM132">
        <v>0</v>
      </c>
      <c r="CN132">
        <v>-13.5</v>
      </c>
      <c r="CO132">
        <v>2</v>
      </c>
      <c r="CP132">
        <v>2</v>
      </c>
      <c r="CQ132">
        <v>2.5</v>
      </c>
      <c r="CR132">
        <v>2</v>
      </c>
      <c r="CS132">
        <v>2</v>
      </c>
      <c r="CT132">
        <v>2</v>
      </c>
      <c r="CU132">
        <v>2.3000000000000007</v>
      </c>
      <c r="CV132">
        <v>-1.5</v>
      </c>
      <c r="CW132">
        <v>9</v>
      </c>
      <c r="CX132">
        <v>9.5</v>
      </c>
      <c r="CY132">
        <v>14</v>
      </c>
      <c r="CZ132">
        <v>10.5</v>
      </c>
      <c r="DA132">
        <v>-1.5</v>
      </c>
      <c r="DB132">
        <v>-1.5</v>
      </c>
      <c r="DC132">
        <v>-1.5</v>
      </c>
      <c r="DD132">
        <v>-14</v>
      </c>
      <c r="DE132">
        <v>5.5</v>
      </c>
      <c r="DF132">
        <v>3</v>
      </c>
      <c r="DG132">
        <v>2.5</v>
      </c>
      <c r="DH132">
        <v>8.5</v>
      </c>
      <c r="DI132">
        <v>0.5</v>
      </c>
      <c r="DJ132">
        <v>-2</v>
      </c>
      <c r="DK132">
        <v>0.5</v>
      </c>
      <c r="DL132">
        <v>1.5</v>
      </c>
      <c r="DM132">
        <v>-8</v>
      </c>
      <c r="DN132">
        <v>-2</v>
      </c>
      <c r="DO132">
        <v>-0.5</v>
      </c>
      <c r="DP132">
        <v>-15</v>
      </c>
      <c r="DQ132">
        <v>-2.5</v>
      </c>
      <c r="DR132">
        <v>2.5</v>
      </c>
      <c r="DS132">
        <v>2</v>
      </c>
      <c r="DT132">
        <v>2.5</v>
      </c>
      <c r="DU132">
        <v>2</v>
      </c>
      <c r="DV132">
        <v>2</v>
      </c>
      <c r="DW132">
        <v>2</v>
      </c>
      <c r="DX132">
        <v>2</v>
      </c>
      <c r="DY132">
        <v>14</v>
      </c>
      <c r="DZ132">
        <v>31</v>
      </c>
      <c r="EA132">
        <v>30</v>
      </c>
      <c r="EB132">
        <v>0</v>
      </c>
    </row>
    <row r="133" spans="1:144" x14ac:dyDescent="0.35">
      <c r="A133" s="11">
        <v>132</v>
      </c>
      <c r="B133">
        <v>6</v>
      </c>
      <c r="C133">
        <v>5.5</v>
      </c>
      <c r="D133">
        <v>15</v>
      </c>
      <c r="E133">
        <v>9</v>
      </c>
      <c r="F133">
        <v>10.5</v>
      </c>
      <c r="G133">
        <v>22.5</v>
      </c>
      <c r="H133">
        <v>23</v>
      </c>
      <c r="I133">
        <v>11.5</v>
      </c>
      <c r="J133">
        <v>27.5</v>
      </c>
      <c r="K133">
        <v>34</v>
      </c>
      <c r="L133">
        <v>20.5</v>
      </c>
      <c r="M133">
        <v>11.5</v>
      </c>
      <c r="N133">
        <v>11.5</v>
      </c>
      <c r="O133">
        <v>11.5</v>
      </c>
      <c r="P133">
        <v>38</v>
      </c>
      <c r="Q133">
        <v>38</v>
      </c>
      <c r="R133">
        <v>38</v>
      </c>
      <c r="S133">
        <v>37.5</v>
      </c>
      <c r="T133">
        <v>38</v>
      </c>
      <c r="U133">
        <v>37.5</v>
      </c>
      <c r="V133">
        <v>38.5</v>
      </c>
      <c r="W133">
        <v>36.5</v>
      </c>
      <c r="X133">
        <v>43</v>
      </c>
      <c r="Y133">
        <v>47.5</v>
      </c>
      <c r="Z133">
        <v>27</v>
      </c>
      <c r="AA133">
        <v>22.5</v>
      </c>
      <c r="AB133">
        <v>18.5</v>
      </c>
      <c r="AC133">
        <v>18</v>
      </c>
      <c r="AD133">
        <v>18</v>
      </c>
      <c r="AE133">
        <v>27.5</v>
      </c>
      <c r="AF133">
        <v>41</v>
      </c>
      <c r="AG133">
        <v>30</v>
      </c>
      <c r="AH133">
        <v>53</v>
      </c>
      <c r="AI133">
        <v>38.5</v>
      </c>
      <c r="AJ133">
        <v>39</v>
      </c>
      <c r="AK133">
        <v>41.5</v>
      </c>
      <c r="AL133">
        <v>39.5</v>
      </c>
      <c r="AM133">
        <v>39</v>
      </c>
      <c r="AN133">
        <v>40</v>
      </c>
      <c r="AO133">
        <v>53.5</v>
      </c>
      <c r="AP133">
        <v>55</v>
      </c>
      <c r="AQ133">
        <v>39.5</v>
      </c>
      <c r="AR133">
        <v>54.5</v>
      </c>
      <c r="AS133">
        <v>55</v>
      </c>
      <c r="AT133">
        <v>53</v>
      </c>
      <c r="AU133">
        <v>54.5</v>
      </c>
      <c r="AV133">
        <v>55</v>
      </c>
      <c r="AW133">
        <v>58.5</v>
      </c>
      <c r="AX133">
        <v>54.5</v>
      </c>
      <c r="AY133">
        <v>56.5</v>
      </c>
      <c r="AZ133">
        <v>45.5</v>
      </c>
      <c r="BA133">
        <v>42</v>
      </c>
      <c r="BB133">
        <v>54.5</v>
      </c>
      <c r="BC133">
        <v>3</v>
      </c>
      <c r="BD133">
        <v>3</v>
      </c>
      <c r="BE133">
        <v>2</v>
      </c>
      <c r="BF133">
        <v>2</v>
      </c>
      <c r="BG133">
        <v>3</v>
      </c>
      <c r="BH133">
        <v>4</v>
      </c>
      <c r="BI133">
        <v>14.5</v>
      </c>
      <c r="BJ133">
        <v>14.5</v>
      </c>
      <c r="BK133">
        <v>12</v>
      </c>
      <c r="BL133">
        <v>11</v>
      </c>
      <c r="BM133">
        <v>0</v>
      </c>
      <c r="BN133">
        <v>12</v>
      </c>
      <c r="BO133">
        <v>16.5</v>
      </c>
      <c r="BP133">
        <v>15</v>
      </c>
      <c r="BQ133">
        <v>14.5</v>
      </c>
      <c r="BR133">
        <v>15</v>
      </c>
      <c r="BS133">
        <v>14.5</v>
      </c>
      <c r="BT133">
        <v>3</v>
      </c>
      <c r="BU133">
        <v>2</v>
      </c>
      <c r="BV133">
        <v>2</v>
      </c>
      <c r="BW133">
        <v>6</v>
      </c>
      <c r="BX133">
        <v>2</v>
      </c>
      <c r="BY133">
        <v>1.5</v>
      </c>
      <c r="BZ133">
        <v>2</v>
      </c>
      <c r="CA133">
        <v>5.5</v>
      </c>
      <c r="CB133">
        <v>7.5</v>
      </c>
      <c r="CC133">
        <v>14.5</v>
      </c>
      <c r="CD133">
        <v>14.5</v>
      </c>
      <c r="CE133">
        <v>14.5</v>
      </c>
      <c r="CF133">
        <v>11</v>
      </c>
      <c r="CG133">
        <v>-0.5</v>
      </c>
      <c r="CH133">
        <v>2.5</v>
      </c>
      <c r="CI133">
        <v>2.5</v>
      </c>
      <c r="CJ133">
        <v>2.5</v>
      </c>
      <c r="CK133">
        <v>2</v>
      </c>
      <c r="CL133">
        <v>2.5</v>
      </c>
      <c r="CM133">
        <v>0</v>
      </c>
      <c r="CN133">
        <v>-13</v>
      </c>
      <c r="CO133">
        <v>2</v>
      </c>
      <c r="CP133">
        <v>2</v>
      </c>
      <c r="CQ133">
        <v>2.5</v>
      </c>
      <c r="CR133">
        <v>2</v>
      </c>
      <c r="CS133">
        <v>2</v>
      </c>
      <c r="CT133">
        <v>2</v>
      </c>
      <c r="CU133">
        <v>2.2999999999999972</v>
      </c>
      <c r="CV133">
        <v>-1.5</v>
      </c>
      <c r="CW133">
        <v>9</v>
      </c>
      <c r="CX133">
        <v>9.5</v>
      </c>
      <c r="CY133">
        <v>14</v>
      </c>
      <c r="CZ133">
        <v>10.5</v>
      </c>
      <c r="DA133">
        <v>-2</v>
      </c>
      <c r="DB133">
        <v>-2</v>
      </c>
      <c r="DC133">
        <v>-1.5</v>
      </c>
      <c r="DD133">
        <v>-14</v>
      </c>
      <c r="DE133">
        <v>5.5</v>
      </c>
      <c r="DF133">
        <v>5.5</v>
      </c>
      <c r="DG133">
        <v>5.5</v>
      </c>
      <c r="DH133">
        <v>8.5</v>
      </c>
      <c r="DI133">
        <v>0</v>
      </c>
      <c r="DJ133">
        <v>-2</v>
      </c>
      <c r="DK133">
        <v>0.5</v>
      </c>
      <c r="DL133">
        <v>1.5</v>
      </c>
      <c r="DM133">
        <v>-8</v>
      </c>
      <c r="DN133">
        <v>-2.5</v>
      </c>
      <c r="DO133">
        <v>-0.5</v>
      </c>
      <c r="DP133">
        <v>3</v>
      </c>
      <c r="DQ133">
        <v>-2.5</v>
      </c>
      <c r="DR133">
        <v>2</v>
      </c>
      <c r="DS133">
        <v>2</v>
      </c>
      <c r="DT133">
        <v>2.5</v>
      </c>
      <c r="DU133">
        <v>2</v>
      </c>
      <c r="DV133">
        <v>2</v>
      </c>
      <c r="DW133">
        <v>2</v>
      </c>
      <c r="DX133">
        <v>2</v>
      </c>
      <c r="DY133">
        <v>13.5</v>
      </c>
      <c r="DZ133">
        <v>31</v>
      </c>
      <c r="EA133">
        <v>45.5</v>
      </c>
      <c r="EB133">
        <v>37.5</v>
      </c>
      <c r="EC133">
        <v>0</v>
      </c>
    </row>
    <row r="134" spans="1:144" x14ac:dyDescent="0.35">
      <c r="A134" s="11">
        <v>133</v>
      </c>
      <c r="B134">
        <v>5.5</v>
      </c>
      <c r="C134">
        <v>5</v>
      </c>
      <c r="D134">
        <v>14.5</v>
      </c>
      <c r="E134">
        <v>9.5</v>
      </c>
      <c r="F134">
        <v>10.5</v>
      </c>
      <c r="G134">
        <v>27.5</v>
      </c>
      <c r="H134">
        <v>28</v>
      </c>
      <c r="I134">
        <v>12</v>
      </c>
      <c r="J134">
        <v>30</v>
      </c>
      <c r="K134">
        <v>41.5</v>
      </c>
      <c r="L134">
        <v>23.5</v>
      </c>
      <c r="M134">
        <v>12</v>
      </c>
      <c r="N134">
        <v>11.5</v>
      </c>
      <c r="O134">
        <v>21.5</v>
      </c>
      <c r="P134">
        <v>53.5</v>
      </c>
      <c r="Q134">
        <v>53.5</v>
      </c>
      <c r="R134">
        <v>53.5</v>
      </c>
      <c r="S134">
        <v>53.5</v>
      </c>
      <c r="T134">
        <v>53.5</v>
      </c>
      <c r="U134">
        <v>53</v>
      </c>
      <c r="V134">
        <v>54</v>
      </c>
      <c r="W134">
        <v>52.5</v>
      </c>
      <c r="X134">
        <v>59</v>
      </c>
      <c r="Y134">
        <v>64</v>
      </c>
      <c r="Z134">
        <v>42.5</v>
      </c>
      <c r="AA134">
        <v>24.5</v>
      </c>
      <c r="AB134">
        <v>29</v>
      </c>
      <c r="AC134">
        <v>30.5</v>
      </c>
      <c r="AD134">
        <v>32</v>
      </c>
      <c r="AE134">
        <v>34.5</v>
      </c>
      <c r="AF134">
        <v>56.5</v>
      </c>
      <c r="AG134">
        <v>46</v>
      </c>
      <c r="AH134">
        <v>68.5</v>
      </c>
      <c r="AI134">
        <v>54</v>
      </c>
      <c r="AJ134">
        <v>54.5</v>
      </c>
      <c r="AK134">
        <v>57.5</v>
      </c>
      <c r="AL134">
        <v>55</v>
      </c>
      <c r="AM134">
        <v>54.5</v>
      </c>
      <c r="AN134">
        <v>55.5</v>
      </c>
      <c r="AO134">
        <v>69.5</v>
      </c>
      <c r="AP134">
        <v>70.5</v>
      </c>
      <c r="AQ134">
        <v>55</v>
      </c>
      <c r="AR134">
        <v>70.5</v>
      </c>
      <c r="AS134">
        <v>70.5</v>
      </c>
      <c r="AT134">
        <v>68.5</v>
      </c>
      <c r="AU134">
        <v>70.5</v>
      </c>
      <c r="AV134">
        <v>71</v>
      </c>
      <c r="AW134">
        <v>74.5</v>
      </c>
      <c r="AX134">
        <v>70.5</v>
      </c>
      <c r="AY134">
        <v>72.5</v>
      </c>
      <c r="AZ134">
        <v>59</v>
      </c>
      <c r="BA134">
        <v>49</v>
      </c>
      <c r="BB134">
        <v>70.5</v>
      </c>
      <c r="BC134">
        <v>3</v>
      </c>
      <c r="BD134">
        <v>3</v>
      </c>
      <c r="BE134">
        <v>3</v>
      </c>
      <c r="BF134">
        <v>2.5</v>
      </c>
      <c r="BG134">
        <v>3</v>
      </c>
      <c r="BH134">
        <v>1.5</v>
      </c>
      <c r="BI134">
        <v>8</v>
      </c>
      <c r="BJ134">
        <v>8</v>
      </c>
      <c r="BK134">
        <v>5.5</v>
      </c>
      <c r="BL134">
        <v>4.5</v>
      </c>
      <c r="BM134">
        <v>-6</v>
      </c>
      <c r="BN134">
        <v>12</v>
      </c>
      <c r="BO134">
        <v>10.5</v>
      </c>
      <c r="BP134">
        <v>8.5</v>
      </c>
      <c r="BQ134">
        <v>11</v>
      </c>
      <c r="BR134">
        <v>11.5</v>
      </c>
      <c r="BS134">
        <v>11</v>
      </c>
      <c r="BT134">
        <v>3</v>
      </c>
      <c r="BU134">
        <v>2.5</v>
      </c>
      <c r="BV134">
        <v>2</v>
      </c>
      <c r="BW134">
        <v>-0.5</v>
      </c>
      <c r="BX134">
        <v>2</v>
      </c>
      <c r="BY134">
        <v>2.5</v>
      </c>
      <c r="BZ134">
        <v>2</v>
      </c>
      <c r="CA134">
        <v>2.5</v>
      </c>
      <c r="CB134">
        <v>2.5</v>
      </c>
      <c r="CC134">
        <v>8.5</v>
      </c>
      <c r="CD134">
        <v>8</v>
      </c>
      <c r="CE134">
        <v>11</v>
      </c>
      <c r="CF134">
        <v>8</v>
      </c>
      <c r="CG134">
        <v>1</v>
      </c>
      <c r="CH134">
        <v>2</v>
      </c>
      <c r="CI134">
        <v>2</v>
      </c>
      <c r="CJ134">
        <v>3</v>
      </c>
      <c r="CK134">
        <v>2.5</v>
      </c>
      <c r="CL134">
        <v>2</v>
      </c>
      <c r="CM134">
        <v>0.5</v>
      </c>
      <c r="CN134">
        <v>-13.5</v>
      </c>
      <c r="CO134">
        <v>2</v>
      </c>
      <c r="CP134">
        <v>2</v>
      </c>
      <c r="CQ134">
        <v>3.5</v>
      </c>
      <c r="CR134">
        <v>2.5</v>
      </c>
      <c r="CS134">
        <v>2</v>
      </c>
      <c r="CT134">
        <v>2</v>
      </c>
      <c r="CU134">
        <v>2.2999999999999972</v>
      </c>
      <c r="CV134">
        <v>4</v>
      </c>
      <c r="CW134">
        <v>9.5</v>
      </c>
      <c r="CX134">
        <v>9.5</v>
      </c>
      <c r="CY134">
        <v>14.5</v>
      </c>
      <c r="CZ134">
        <v>11</v>
      </c>
      <c r="DA134">
        <v>-1.5</v>
      </c>
      <c r="DB134">
        <v>-1.5</v>
      </c>
      <c r="DC134">
        <v>-1.5</v>
      </c>
      <c r="DD134">
        <v>-14</v>
      </c>
      <c r="DE134">
        <v>6</v>
      </c>
      <c r="DF134">
        <v>3</v>
      </c>
      <c r="DG134">
        <v>3</v>
      </c>
      <c r="DH134">
        <v>8.5</v>
      </c>
      <c r="DI134">
        <v>0.5</v>
      </c>
      <c r="DJ134">
        <v>-2</v>
      </c>
      <c r="DK134">
        <v>0.5</v>
      </c>
      <c r="DL134">
        <v>1.5</v>
      </c>
      <c r="DM134">
        <v>-8</v>
      </c>
      <c r="DN134">
        <v>-13</v>
      </c>
      <c r="DO134">
        <v>0</v>
      </c>
      <c r="DP134">
        <v>3</v>
      </c>
      <c r="DQ134">
        <v>0.5</v>
      </c>
      <c r="DR134">
        <v>2.5</v>
      </c>
      <c r="DS134">
        <v>2.5</v>
      </c>
      <c r="DT134">
        <v>2.5</v>
      </c>
      <c r="DU134">
        <v>2</v>
      </c>
      <c r="DV134">
        <v>2.5</v>
      </c>
      <c r="DW134">
        <v>2</v>
      </c>
      <c r="DX134">
        <v>2</v>
      </c>
      <c r="DY134">
        <v>14</v>
      </c>
      <c r="DZ134">
        <v>31.5</v>
      </c>
      <c r="EA134">
        <v>46.5</v>
      </c>
      <c r="EB134">
        <v>38</v>
      </c>
      <c r="EC134">
        <v>51</v>
      </c>
      <c r="ED134">
        <v>0</v>
      </c>
    </row>
    <row r="135" spans="1:144" x14ac:dyDescent="0.35">
      <c r="A135" s="11">
        <v>134</v>
      </c>
      <c r="B135">
        <v>6.5</v>
      </c>
      <c r="C135">
        <v>6</v>
      </c>
      <c r="D135">
        <v>14.5</v>
      </c>
      <c r="E135">
        <v>9.5</v>
      </c>
      <c r="F135">
        <v>10.5</v>
      </c>
      <c r="G135">
        <v>23</v>
      </c>
      <c r="H135">
        <v>23.5</v>
      </c>
      <c r="I135">
        <v>12</v>
      </c>
      <c r="J135">
        <v>18.5</v>
      </c>
      <c r="K135">
        <v>34.5</v>
      </c>
      <c r="L135">
        <v>21</v>
      </c>
      <c r="M135">
        <v>12</v>
      </c>
      <c r="N135">
        <v>11.5</v>
      </c>
      <c r="O135">
        <v>10</v>
      </c>
      <c r="P135">
        <v>44.5</v>
      </c>
      <c r="Q135">
        <v>44</v>
      </c>
      <c r="R135">
        <v>44.5</v>
      </c>
      <c r="S135">
        <v>44</v>
      </c>
      <c r="T135">
        <v>44</v>
      </c>
      <c r="U135">
        <v>44</v>
      </c>
      <c r="V135">
        <v>45</v>
      </c>
      <c r="W135">
        <v>43</v>
      </c>
      <c r="X135">
        <v>49.5</v>
      </c>
      <c r="Y135">
        <v>55</v>
      </c>
      <c r="Z135">
        <v>33.299999999999997</v>
      </c>
      <c r="AA135">
        <v>23</v>
      </c>
      <c r="AB135">
        <v>18.5</v>
      </c>
      <c r="AC135">
        <v>23.5</v>
      </c>
      <c r="AD135">
        <v>25</v>
      </c>
      <c r="AE135">
        <v>28</v>
      </c>
      <c r="AF135">
        <v>47.5</v>
      </c>
      <c r="AG135">
        <v>36.5</v>
      </c>
      <c r="AH135">
        <v>59.5</v>
      </c>
      <c r="AI135">
        <v>45</v>
      </c>
      <c r="AJ135">
        <v>45</v>
      </c>
      <c r="AK135">
        <v>48</v>
      </c>
      <c r="AL135">
        <v>45</v>
      </c>
      <c r="AM135">
        <v>45.5</v>
      </c>
      <c r="AN135">
        <v>46.5</v>
      </c>
      <c r="AO135">
        <v>60</v>
      </c>
      <c r="AP135">
        <v>61</v>
      </c>
      <c r="AQ135">
        <v>46</v>
      </c>
      <c r="AR135">
        <v>61</v>
      </c>
      <c r="AS135">
        <v>61.5</v>
      </c>
      <c r="AT135">
        <v>59.5</v>
      </c>
      <c r="AU135">
        <v>61</v>
      </c>
      <c r="AV135">
        <v>61.5</v>
      </c>
      <c r="AW135">
        <v>65</v>
      </c>
      <c r="AX135">
        <v>61.5</v>
      </c>
      <c r="AY135">
        <v>63</v>
      </c>
      <c r="AZ135">
        <v>49.5</v>
      </c>
      <c r="BA135">
        <v>42.5</v>
      </c>
      <c r="BB135">
        <v>61</v>
      </c>
      <c r="BC135">
        <v>2.5</v>
      </c>
      <c r="BD135">
        <v>2.5</v>
      </c>
      <c r="BE135">
        <v>2</v>
      </c>
      <c r="BF135">
        <v>2.7000000000000028</v>
      </c>
      <c r="BG135">
        <v>2.5</v>
      </c>
      <c r="BH135">
        <v>2</v>
      </c>
      <c r="BI135">
        <v>8</v>
      </c>
      <c r="BJ135">
        <v>8.5</v>
      </c>
      <c r="BK135">
        <v>6</v>
      </c>
      <c r="BL135">
        <v>4.5</v>
      </c>
      <c r="BM135">
        <v>-6</v>
      </c>
      <c r="BN135">
        <v>12</v>
      </c>
      <c r="BO135">
        <v>10.5</v>
      </c>
      <c r="BP135">
        <v>9</v>
      </c>
      <c r="BQ135">
        <v>11</v>
      </c>
      <c r="BR135">
        <v>11.5</v>
      </c>
      <c r="BS135">
        <v>11</v>
      </c>
      <c r="BT135">
        <v>2.5</v>
      </c>
      <c r="BU135">
        <v>2.5</v>
      </c>
      <c r="BV135">
        <v>2.5</v>
      </c>
      <c r="BW135">
        <v>2.5</v>
      </c>
      <c r="BX135">
        <v>2</v>
      </c>
      <c r="BY135">
        <v>2.5</v>
      </c>
      <c r="BZ135">
        <v>2.5</v>
      </c>
      <c r="CA135">
        <v>2</v>
      </c>
      <c r="CB135">
        <v>2.5</v>
      </c>
      <c r="CC135">
        <v>8</v>
      </c>
      <c r="CD135">
        <v>8</v>
      </c>
      <c r="CE135">
        <v>11</v>
      </c>
      <c r="CF135">
        <v>7.5</v>
      </c>
      <c r="CG135">
        <v>0.5</v>
      </c>
      <c r="CH135">
        <v>2.5</v>
      </c>
      <c r="CI135">
        <v>2.5</v>
      </c>
      <c r="CJ135">
        <v>2.5</v>
      </c>
      <c r="CK135">
        <v>3</v>
      </c>
      <c r="CL135">
        <v>2.5</v>
      </c>
      <c r="CM135">
        <v>1</v>
      </c>
      <c r="CN135">
        <v>-13</v>
      </c>
      <c r="CO135">
        <v>2.5</v>
      </c>
      <c r="CP135">
        <v>2</v>
      </c>
      <c r="CQ135">
        <v>3</v>
      </c>
      <c r="CR135">
        <v>2.5</v>
      </c>
      <c r="CS135">
        <v>2.5</v>
      </c>
      <c r="CT135">
        <v>2</v>
      </c>
      <c r="CU135">
        <v>3.7999999999999972</v>
      </c>
      <c r="CV135">
        <v>4</v>
      </c>
      <c r="CW135">
        <v>9.5</v>
      </c>
      <c r="CX135">
        <v>9.5</v>
      </c>
      <c r="CY135">
        <v>14.5</v>
      </c>
      <c r="CZ135">
        <v>11</v>
      </c>
      <c r="DA135">
        <v>-1.5</v>
      </c>
      <c r="DB135">
        <v>-1.5</v>
      </c>
      <c r="DC135">
        <v>-1.5</v>
      </c>
      <c r="DD135">
        <v>-13.5</v>
      </c>
      <c r="DE135">
        <v>6</v>
      </c>
      <c r="DF135">
        <v>3</v>
      </c>
      <c r="DG135">
        <v>3</v>
      </c>
      <c r="DH135">
        <v>8</v>
      </c>
      <c r="DI135">
        <v>0</v>
      </c>
      <c r="DJ135">
        <v>-2</v>
      </c>
      <c r="DK135">
        <v>0</v>
      </c>
      <c r="DL135">
        <v>1.5</v>
      </c>
      <c r="DM135">
        <v>-8</v>
      </c>
      <c r="DN135">
        <v>-2</v>
      </c>
      <c r="DO135">
        <v>0</v>
      </c>
      <c r="DP135">
        <v>3</v>
      </c>
      <c r="DQ135">
        <v>1</v>
      </c>
      <c r="DR135">
        <v>2.5</v>
      </c>
      <c r="DS135">
        <v>2.5</v>
      </c>
      <c r="DT135">
        <v>2.5</v>
      </c>
      <c r="DU135">
        <v>2</v>
      </c>
      <c r="DV135">
        <v>2.5</v>
      </c>
      <c r="DW135">
        <v>2</v>
      </c>
      <c r="DX135">
        <v>2</v>
      </c>
      <c r="DY135">
        <v>14</v>
      </c>
      <c r="DZ135">
        <v>31.5</v>
      </c>
      <c r="EA135">
        <v>51.5</v>
      </c>
      <c r="EB135">
        <v>38</v>
      </c>
      <c r="EC135">
        <v>53</v>
      </c>
      <c r="ED135">
        <v>56</v>
      </c>
      <c r="EE135">
        <v>0</v>
      </c>
    </row>
    <row r="136" spans="1:144" x14ac:dyDescent="0.35">
      <c r="A136" s="11">
        <v>135</v>
      </c>
      <c r="B136">
        <v>5</v>
      </c>
      <c r="C136">
        <v>5</v>
      </c>
      <c r="D136">
        <v>15</v>
      </c>
      <c r="E136">
        <v>9</v>
      </c>
      <c r="F136">
        <v>10.5</v>
      </c>
      <c r="G136">
        <v>22.5</v>
      </c>
      <c r="H136">
        <v>23</v>
      </c>
      <c r="I136">
        <v>11.5</v>
      </c>
      <c r="J136">
        <v>18</v>
      </c>
      <c r="K136">
        <v>34</v>
      </c>
      <c r="L136">
        <v>20.5</v>
      </c>
      <c r="M136">
        <v>11.5</v>
      </c>
      <c r="N136">
        <v>11.5</v>
      </c>
      <c r="O136">
        <v>11.5</v>
      </c>
      <c r="P136">
        <v>43</v>
      </c>
      <c r="Q136">
        <v>43</v>
      </c>
      <c r="R136">
        <v>43</v>
      </c>
      <c r="S136">
        <v>43</v>
      </c>
      <c r="T136">
        <v>43</v>
      </c>
      <c r="U136">
        <v>43</v>
      </c>
      <c r="V136">
        <v>43.5</v>
      </c>
      <c r="W136">
        <v>42</v>
      </c>
      <c r="X136">
        <v>48.5</v>
      </c>
      <c r="Y136">
        <v>54</v>
      </c>
      <c r="Z136">
        <v>32</v>
      </c>
      <c r="AA136">
        <v>22.5</v>
      </c>
      <c r="AB136">
        <v>21.5</v>
      </c>
      <c r="AC136">
        <v>23.5</v>
      </c>
      <c r="AD136">
        <v>25</v>
      </c>
      <c r="AE136">
        <v>27.5</v>
      </c>
      <c r="AF136">
        <v>51</v>
      </c>
      <c r="AG136">
        <v>35.5</v>
      </c>
      <c r="AH136">
        <v>58</v>
      </c>
      <c r="AI136">
        <v>43.5</v>
      </c>
      <c r="AJ136">
        <v>44</v>
      </c>
      <c r="AK136">
        <v>47</v>
      </c>
      <c r="AL136">
        <v>44.5</v>
      </c>
      <c r="AM136">
        <v>44</v>
      </c>
      <c r="AN136">
        <v>45.5</v>
      </c>
      <c r="AO136">
        <v>59</v>
      </c>
      <c r="AP136">
        <v>60</v>
      </c>
      <c r="AQ136">
        <v>50</v>
      </c>
      <c r="AR136">
        <v>60</v>
      </c>
      <c r="AS136">
        <v>60</v>
      </c>
      <c r="AT136">
        <v>58</v>
      </c>
      <c r="AU136">
        <v>60</v>
      </c>
      <c r="AV136">
        <v>60.5</v>
      </c>
      <c r="AW136">
        <v>69</v>
      </c>
      <c r="AX136">
        <v>60.5</v>
      </c>
      <c r="AY136">
        <v>67</v>
      </c>
      <c r="AZ136">
        <v>48</v>
      </c>
      <c r="BA136">
        <v>42</v>
      </c>
      <c r="BB136">
        <v>65</v>
      </c>
      <c r="BC136">
        <v>3</v>
      </c>
      <c r="BD136">
        <v>3</v>
      </c>
      <c r="BE136">
        <v>2.5</v>
      </c>
      <c r="BF136">
        <v>2.5</v>
      </c>
      <c r="BG136">
        <v>2</v>
      </c>
      <c r="BH136">
        <v>2</v>
      </c>
      <c r="BI136">
        <v>8</v>
      </c>
      <c r="BJ136">
        <v>8</v>
      </c>
      <c r="BK136">
        <v>5.5</v>
      </c>
      <c r="BL136">
        <v>9</v>
      </c>
      <c r="BM136">
        <v>-6.5</v>
      </c>
      <c r="BN136">
        <v>12</v>
      </c>
      <c r="BO136">
        <v>10</v>
      </c>
      <c r="BP136">
        <v>8.5</v>
      </c>
      <c r="BQ136">
        <v>11</v>
      </c>
      <c r="BR136">
        <v>12.5</v>
      </c>
      <c r="BS136">
        <v>12.5</v>
      </c>
      <c r="BT136">
        <v>3</v>
      </c>
      <c r="BU136">
        <v>2.5</v>
      </c>
      <c r="BV136">
        <v>2</v>
      </c>
      <c r="BW136">
        <v>2</v>
      </c>
      <c r="BX136">
        <v>2</v>
      </c>
      <c r="BY136">
        <v>2</v>
      </c>
      <c r="BZ136">
        <v>-8</v>
      </c>
      <c r="CA136">
        <v>2.5</v>
      </c>
      <c r="CB136">
        <v>2.5</v>
      </c>
      <c r="CC136">
        <v>8.5</v>
      </c>
      <c r="CD136">
        <v>7.5</v>
      </c>
      <c r="CE136">
        <v>11</v>
      </c>
      <c r="CF136">
        <v>8</v>
      </c>
      <c r="CG136">
        <v>0</v>
      </c>
      <c r="CH136">
        <v>2</v>
      </c>
      <c r="CI136">
        <v>2</v>
      </c>
      <c r="CJ136">
        <v>2</v>
      </c>
      <c r="CK136">
        <v>2.5</v>
      </c>
      <c r="CL136">
        <v>2</v>
      </c>
      <c r="CM136">
        <v>0.5</v>
      </c>
      <c r="CN136">
        <v>-13.5</v>
      </c>
      <c r="CO136">
        <v>2</v>
      </c>
      <c r="CP136">
        <v>2</v>
      </c>
      <c r="CQ136">
        <v>2.5</v>
      </c>
      <c r="CR136">
        <v>2</v>
      </c>
      <c r="CS136">
        <v>2</v>
      </c>
      <c r="CT136">
        <v>2</v>
      </c>
      <c r="CU136">
        <v>2.2999999999999972</v>
      </c>
      <c r="CV136">
        <v>3.5</v>
      </c>
      <c r="CW136">
        <v>6.5</v>
      </c>
      <c r="CX136">
        <v>9.5</v>
      </c>
      <c r="CY136">
        <v>10.5</v>
      </c>
      <c r="CZ136">
        <v>10.5</v>
      </c>
      <c r="DA136">
        <v>-1.5</v>
      </c>
      <c r="DB136">
        <v>-1.5</v>
      </c>
      <c r="DC136">
        <v>-1.5</v>
      </c>
      <c r="DD136">
        <v>-14</v>
      </c>
      <c r="DE136">
        <v>5.5</v>
      </c>
      <c r="DF136">
        <v>3</v>
      </c>
      <c r="DG136">
        <v>2.5</v>
      </c>
      <c r="DH136">
        <v>8.5</v>
      </c>
      <c r="DI136">
        <v>0.5</v>
      </c>
      <c r="DJ136">
        <v>-2</v>
      </c>
      <c r="DK136">
        <v>0.5</v>
      </c>
      <c r="DL136">
        <v>1.5</v>
      </c>
      <c r="DM136">
        <v>-8</v>
      </c>
      <c r="DN136">
        <v>-2</v>
      </c>
      <c r="DO136">
        <v>-0.5</v>
      </c>
      <c r="DP136">
        <v>3</v>
      </c>
      <c r="DQ136">
        <v>0.5</v>
      </c>
      <c r="DR136">
        <v>2.5</v>
      </c>
      <c r="DS136">
        <v>2</v>
      </c>
      <c r="DT136">
        <v>2.5</v>
      </c>
      <c r="DU136">
        <v>2</v>
      </c>
      <c r="DV136">
        <v>2</v>
      </c>
      <c r="DW136">
        <v>2</v>
      </c>
      <c r="DX136">
        <v>-18.5</v>
      </c>
      <c r="DY136">
        <v>14</v>
      </c>
      <c r="DZ136">
        <v>31</v>
      </c>
      <c r="EA136">
        <v>72.5</v>
      </c>
      <c r="EB136">
        <v>37.5</v>
      </c>
      <c r="EC136">
        <v>52.5</v>
      </c>
      <c r="ED136">
        <v>54</v>
      </c>
      <c r="EE136">
        <v>58.5</v>
      </c>
      <c r="EF136">
        <v>0</v>
      </c>
    </row>
    <row r="137" spans="1:144" x14ac:dyDescent="0.35">
      <c r="A137" s="11">
        <v>136</v>
      </c>
      <c r="B137">
        <v>5</v>
      </c>
      <c r="C137">
        <v>5</v>
      </c>
      <c r="D137">
        <v>15.5</v>
      </c>
      <c r="E137">
        <v>9</v>
      </c>
      <c r="F137">
        <v>10.5</v>
      </c>
      <c r="G137">
        <v>22.5</v>
      </c>
      <c r="H137">
        <v>23.5</v>
      </c>
      <c r="I137">
        <v>11.5</v>
      </c>
      <c r="J137">
        <v>18.5</v>
      </c>
      <c r="K137">
        <v>34.5</v>
      </c>
      <c r="L137">
        <v>21</v>
      </c>
      <c r="M137">
        <v>11.5</v>
      </c>
      <c r="N137">
        <v>11.5</v>
      </c>
      <c r="O137">
        <v>11.5</v>
      </c>
      <c r="P137">
        <v>43.5</v>
      </c>
      <c r="Q137">
        <v>43</v>
      </c>
      <c r="R137">
        <v>43.5</v>
      </c>
      <c r="S137">
        <v>43</v>
      </c>
      <c r="T137">
        <v>43</v>
      </c>
      <c r="U137">
        <v>43</v>
      </c>
      <c r="V137">
        <v>44</v>
      </c>
      <c r="W137">
        <v>42</v>
      </c>
      <c r="X137">
        <v>48.5</v>
      </c>
      <c r="Y137">
        <v>54</v>
      </c>
      <c r="Z137">
        <v>32</v>
      </c>
      <c r="AA137">
        <v>22.5</v>
      </c>
      <c r="AB137">
        <v>21.5</v>
      </c>
      <c r="AC137">
        <v>23.5</v>
      </c>
      <c r="AD137">
        <v>25</v>
      </c>
      <c r="AE137">
        <v>27.5</v>
      </c>
      <c r="AF137">
        <v>46.5</v>
      </c>
      <c r="AG137">
        <v>35.5</v>
      </c>
      <c r="AH137">
        <v>58.5</v>
      </c>
      <c r="AI137">
        <v>44</v>
      </c>
      <c r="AJ137">
        <v>44</v>
      </c>
      <c r="AK137">
        <v>47</v>
      </c>
      <c r="AL137">
        <v>44.5</v>
      </c>
      <c r="AM137">
        <v>44</v>
      </c>
      <c r="AN137">
        <v>45.5</v>
      </c>
      <c r="AO137">
        <v>59</v>
      </c>
      <c r="AP137">
        <v>60</v>
      </c>
      <c r="AQ137">
        <v>50</v>
      </c>
      <c r="AR137">
        <v>60</v>
      </c>
      <c r="AS137">
        <v>60.5</v>
      </c>
      <c r="AT137">
        <v>58.5</v>
      </c>
      <c r="AU137">
        <v>60</v>
      </c>
      <c r="AV137">
        <v>60.5</v>
      </c>
      <c r="AW137">
        <v>64</v>
      </c>
      <c r="AX137">
        <v>60.5</v>
      </c>
      <c r="AY137">
        <v>65.5</v>
      </c>
      <c r="AZ137">
        <v>48.5</v>
      </c>
      <c r="BA137">
        <v>42</v>
      </c>
      <c r="BB137">
        <v>78.5</v>
      </c>
      <c r="BC137">
        <v>3</v>
      </c>
      <c r="BD137">
        <v>3</v>
      </c>
      <c r="BE137">
        <v>2.5</v>
      </c>
      <c r="BF137">
        <v>2.5</v>
      </c>
      <c r="BG137">
        <v>2.5</v>
      </c>
      <c r="BH137">
        <v>5.5</v>
      </c>
      <c r="BI137">
        <v>8</v>
      </c>
      <c r="BJ137">
        <v>8</v>
      </c>
      <c r="BK137">
        <v>5.5</v>
      </c>
      <c r="BL137">
        <v>4.5</v>
      </c>
      <c r="BM137">
        <v>-6.5</v>
      </c>
      <c r="BN137">
        <v>12</v>
      </c>
      <c r="BO137">
        <v>10</v>
      </c>
      <c r="BP137">
        <v>8.5</v>
      </c>
      <c r="BQ137">
        <v>16</v>
      </c>
      <c r="BR137">
        <v>16.5</v>
      </c>
      <c r="BS137">
        <v>16</v>
      </c>
      <c r="BT137">
        <v>3</v>
      </c>
      <c r="BU137">
        <v>2.5</v>
      </c>
      <c r="BV137">
        <v>2</v>
      </c>
      <c r="BW137">
        <v>2</v>
      </c>
      <c r="BX137">
        <v>2.5</v>
      </c>
      <c r="BY137">
        <v>3</v>
      </c>
      <c r="BZ137">
        <v>2</v>
      </c>
      <c r="CA137">
        <v>7</v>
      </c>
      <c r="CB137">
        <v>2</v>
      </c>
      <c r="CC137">
        <v>8</v>
      </c>
      <c r="CD137">
        <v>8</v>
      </c>
      <c r="CE137">
        <v>16.5</v>
      </c>
      <c r="CF137">
        <v>12.5</v>
      </c>
      <c r="CG137">
        <v>0.5</v>
      </c>
      <c r="CH137">
        <v>2.5</v>
      </c>
      <c r="CI137">
        <v>2.5</v>
      </c>
      <c r="CJ137">
        <v>2.5</v>
      </c>
      <c r="CK137">
        <v>2</v>
      </c>
      <c r="CL137">
        <v>2.5</v>
      </c>
      <c r="CM137">
        <v>0</v>
      </c>
      <c r="CN137">
        <v>-13</v>
      </c>
      <c r="CO137">
        <v>2.5</v>
      </c>
      <c r="CP137">
        <v>2.5</v>
      </c>
      <c r="CQ137">
        <v>3</v>
      </c>
      <c r="CR137">
        <v>2.5</v>
      </c>
      <c r="CS137">
        <v>2.5</v>
      </c>
      <c r="CT137">
        <v>2</v>
      </c>
      <c r="CU137">
        <v>2.2999999999999972</v>
      </c>
      <c r="CV137">
        <v>4</v>
      </c>
      <c r="CW137">
        <v>6.5</v>
      </c>
      <c r="CX137">
        <v>9.5</v>
      </c>
      <c r="CY137">
        <v>10.5</v>
      </c>
      <c r="CZ137">
        <v>10.5</v>
      </c>
      <c r="DA137">
        <v>-1.5</v>
      </c>
      <c r="DB137">
        <v>-1.5</v>
      </c>
      <c r="DC137">
        <v>-1.5</v>
      </c>
      <c r="DD137">
        <v>-14</v>
      </c>
      <c r="DE137">
        <v>5.5</v>
      </c>
      <c r="DF137">
        <v>3</v>
      </c>
      <c r="DG137">
        <v>3</v>
      </c>
      <c r="DH137">
        <v>8</v>
      </c>
      <c r="DI137">
        <v>0.5</v>
      </c>
      <c r="DJ137">
        <v>-1.5</v>
      </c>
      <c r="DK137">
        <v>0.5</v>
      </c>
      <c r="DL137">
        <v>2</v>
      </c>
      <c r="DM137">
        <v>-7.5</v>
      </c>
      <c r="DN137">
        <v>-1.5</v>
      </c>
      <c r="DO137">
        <v>0</v>
      </c>
      <c r="DP137">
        <v>3</v>
      </c>
      <c r="DQ137">
        <v>-2</v>
      </c>
      <c r="DR137">
        <v>2.5</v>
      </c>
      <c r="DS137">
        <v>2</v>
      </c>
      <c r="DT137">
        <v>2.5</v>
      </c>
      <c r="DU137">
        <v>2</v>
      </c>
      <c r="DV137">
        <v>2</v>
      </c>
      <c r="DW137">
        <v>2</v>
      </c>
      <c r="DX137">
        <v>2</v>
      </c>
      <c r="DY137">
        <v>14</v>
      </c>
      <c r="DZ137">
        <v>31.5</v>
      </c>
      <c r="EA137">
        <v>85.5</v>
      </c>
      <c r="EB137">
        <v>38</v>
      </c>
      <c r="EC137">
        <v>53</v>
      </c>
      <c r="ED137">
        <v>54</v>
      </c>
      <c r="EE137">
        <v>58.5</v>
      </c>
      <c r="EF137">
        <v>79</v>
      </c>
      <c r="EG137">
        <v>0</v>
      </c>
    </row>
    <row r="138" spans="1:144" x14ac:dyDescent="0.35">
      <c r="A138" s="11">
        <v>137</v>
      </c>
      <c r="B138">
        <v>5.5</v>
      </c>
      <c r="C138">
        <v>5</v>
      </c>
      <c r="D138">
        <v>9</v>
      </c>
      <c r="E138">
        <v>3</v>
      </c>
      <c r="F138">
        <v>4.5</v>
      </c>
      <c r="G138">
        <v>16.5</v>
      </c>
      <c r="H138">
        <v>17</v>
      </c>
      <c r="I138">
        <v>5.5</v>
      </c>
      <c r="J138">
        <v>12</v>
      </c>
      <c r="K138">
        <v>26.5</v>
      </c>
      <c r="L138">
        <v>14.5</v>
      </c>
      <c r="M138">
        <v>5.5</v>
      </c>
      <c r="N138">
        <v>7.5</v>
      </c>
      <c r="O138">
        <v>5.5</v>
      </c>
      <c r="P138">
        <v>35.5</v>
      </c>
      <c r="Q138">
        <v>35.5</v>
      </c>
      <c r="R138">
        <v>36</v>
      </c>
      <c r="S138">
        <v>35.5</v>
      </c>
      <c r="T138">
        <v>35.5</v>
      </c>
      <c r="U138">
        <v>35.5</v>
      </c>
      <c r="V138">
        <v>36</v>
      </c>
      <c r="W138">
        <v>34.5</v>
      </c>
      <c r="X138">
        <v>41</v>
      </c>
      <c r="Y138">
        <v>46.5</v>
      </c>
      <c r="Z138">
        <v>24.5</v>
      </c>
      <c r="AA138">
        <v>16.5</v>
      </c>
      <c r="AB138">
        <v>15.5</v>
      </c>
      <c r="AC138">
        <v>12</v>
      </c>
      <c r="AD138">
        <v>12.5</v>
      </c>
      <c r="AE138">
        <v>12</v>
      </c>
      <c r="AF138">
        <v>39</v>
      </c>
      <c r="AG138">
        <v>28</v>
      </c>
      <c r="AH138">
        <v>51</v>
      </c>
      <c r="AI138">
        <v>36</v>
      </c>
      <c r="AJ138">
        <v>36.5</v>
      </c>
      <c r="AK138">
        <v>39.5</v>
      </c>
      <c r="AL138">
        <v>37</v>
      </c>
      <c r="AM138">
        <v>36.5</v>
      </c>
      <c r="AN138">
        <v>38</v>
      </c>
      <c r="AO138">
        <v>51.5</v>
      </c>
      <c r="AP138">
        <v>52.5</v>
      </c>
      <c r="AQ138">
        <v>43</v>
      </c>
      <c r="AR138">
        <v>52.5</v>
      </c>
      <c r="AS138">
        <v>53</v>
      </c>
      <c r="AT138">
        <v>50.5</v>
      </c>
      <c r="AU138">
        <v>49.5</v>
      </c>
      <c r="AV138">
        <v>53</v>
      </c>
      <c r="AW138">
        <v>56.5</v>
      </c>
      <c r="AX138">
        <v>53</v>
      </c>
      <c r="AY138">
        <v>54.5</v>
      </c>
      <c r="AZ138">
        <v>41</v>
      </c>
      <c r="BA138">
        <v>34.5</v>
      </c>
      <c r="BB138">
        <v>52.5</v>
      </c>
      <c r="BC138">
        <v>5</v>
      </c>
      <c r="BD138">
        <v>5</v>
      </c>
      <c r="BE138">
        <v>5</v>
      </c>
      <c r="BF138">
        <v>5</v>
      </c>
      <c r="BG138">
        <v>5</v>
      </c>
      <c r="BH138">
        <v>10</v>
      </c>
      <c r="BI138">
        <v>20.5</v>
      </c>
      <c r="BJ138">
        <v>21</v>
      </c>
      <c r="BK138">
        <v>18.5</v>
      </c>
      <c r="BL138">
        <v>17</v>
      </c>
      <c r="BM138">
        <v>6.5</v>
      </c>
      <c r="BN138">
        <v>24.5</v>
      </c>
      <c r="BO138">
        <v>23</v>
      </c>
      <c r="BP138">
        <v>21.5</v>
      </c>
      <c r="BQ138">
        <v>21</v>
      </c>
      <c r="BR138">
        <v>21</v>
      </c>
      <c r="BS138">
        <v>21</v>
      </c>
      <c r="BT138">
        <v>5</v>
      </c>
      <c r="BU138">
        <v>7</v>
      </c>
      <c r="BV138">
        <v>6.5</v>
      </c>
      <c r="BW138">
        <v>12</v>
      </c>
      <c r="BX138">
        <v>7.5</v>
      </c>
      <c r="BY138">
        <v>7.5</v>
      </c>
      <c r="BZ138">
        <v>1.5</v>
      </c>
      <c r="CA138">
        <v>12</v>
      </c>
      <c r="CB138">
        <v>13.5</v>
      </c>
      <c r="CC138">
        <v>21</v>
      </c>
      <c r="CD138">
        <v>20.5</v>
      </c>
      <c r="CE138">
        <v>20.5</v>
      </c>
      <c r="CF138">
        <v>17.5</v>
      </c>
      <c r="CG138">
        <v>6.5</v>
      </c>
      <c r="CH138">
        <v>5.5</v>
      </c>
      <c r="CI138">
        <v>5.5</v>
      </c>
      <c r="CJ138">
        <v>5.5</v>
      </c>
      <c r="CK138">
        <v>5</v>
      </c>
      <c r="CL138">
        <v>5.5</v>
      </c>
      <c r="CM138">
        <v>3</v>
      </c>
      <c r="CN138">
        <v>-10</v>
      </c>
      <c r="CO138">
        <v>5.5</v>
      </c>
      <c r="CP138">
        <v>5.5</v>
      </c>
      <c r="CQ138">
        <v>6</v>
      </c>
      <c r="CR138">
        <v>5.5</v>
      </c>
      <c r="CS138">
        <v>5.5</v>
      </c>
      <c r="CT138">
        <v>5</v>
      </c>
      <c r="CU138">
        <v>2.7999999999999972</v>
      </c>
      <c r="CV138">
        <v>-2.5</v>
      </c>
      <c r="CW138">
        <v>2.5</v>
      </c>
      <c r="CX138">
        <v>3.5</v>
      </c>
      <c r="CY138">
        <v>8</v>
      </c>
      <c r="CZ138">
        <v>4.5</v>
      </c>
      <c r="DA138">
        <v>-7.5</v>
      </c>
      <c r="DB138">
        <v>0</v>
      </c>
      <c r="DC138">
        <v>2</v>
      </c>
      <c r="DD138">
        <v>0.5</v>
      </c>
      <c r="DE138">
        <v>6</v>
      </c>
      <c r="DF138">
        <v>5.5</v>
      </c>
      <c r="DG138">
        <v>5.5</v>
      </c>
      <c r="DH138">
        <v>8.5</v>
      </c>
      <c r="DI138">
        <v>0.5</v>
      </c>
      <c r="DJ138">
        <v>1</v>
      </c>
      <c r="DK138">
        <v>1</v>
      </c>
      <c r="DL138">
        <v>4</v>
      </c>
      <c r="DM138">
        <v>-5.5</v>
      </c>
      <c r="DN138">
        <v>0.5</v>
      </c>
      <c r="DO138">
        <v>3</v>
      </c>
      <c r="DP138">
        <v>6</v>
      </c>
      <c r="DQ138">
        <v>0.5</v>
      </c>
      <c r="DR138">
        <v>5</v>
      </c>
      <c r="DS138">
        <v>5</v>
      </c>
      <c r="DT138">
        <v>5</v>
      </c>
      <c r="DU138">
        <v>5</v>
      </c>
      <c r="DV138">
        <v>5</v>
      </c>
      <c r="DW138">
        <v>5</v>
      </c>
      <c r="DX138">
        <v>5</v>
      </c>
      <c r="DY138">
        <v>11</v>
      </c>
      <c r="DZ138">
        <v>26</v>
      </c>
      <c r="EA138">
        <v>90</v>
      </c>
      <c r="EB138">
        <v>31</v>
      </c>
      <c r="EC138">
        <v>45</v>
      </c>
      <c r="ED138">
        <v>46.5</v>
      </c>
      <c r="EE138">
        <v>51</v>
      </c>
      <c r="EF138">
        <v>69.5</v>
      </c>
      <c r="EG138">
        <v>82</v>
      </c>
      <c r="EH138">
        <v>0</v>
      </c>
    </row>
    <row r="139" spans="1:144" x14ac:dyDescent="0.35">
      <c r="A139" s="11">
        <v>138</v>
      </c>
      <c r="B139">
        <v>6</v>
      </c>
      <c r="C139">
        <v>5.5</v>
      </c>
      <c r="D139">
        <v>9.5</v>
      </c>
      <c r="E139">
        <v>3.5</v>
      </c>
      <c r="F139">
        <v>4.5</v>
      </c>
      <c r="G139">
        <v>17</v>
      </c>
      <c r="H139">
        <v>17.5</v>
      </c>
      <c r="I139">
        <v>6</v>
      </c>
      <c r="J139">
        <v>20.5</v>
      </c>
      <c r="K139">
        <v>27</v>
      </c>
      <c r="L139">
        <v>15</v>
      </c>
      <c r="M139">
        <v>6</v>
      </c>
      <c r="N139">
        <v>7.5</v>
      </c>
      <c r="O139">
        <v>5.5</v>
      </c>
      <c r="P139">
        <v>36</v>
      </c>
      <c r="Q139">
        <v>36</v>
      </c>
      <c r="R139">
        <v>36</v>
      </c>
      <c r="S139">
        <v>36</v>
      </c>
      <c r="T139">
        <v>36</v>
      </c>
      <c r="U139">
        <v>35.5</v>
      </c>
      <c r="V139">
        <v>36.5</v>
      </c>
      <c r="W139">
        <v>35</v>
      </c>
      <c r="X139">
        <v>41.5</v>
      </c>
      <c r="Y139">
        <v>46.5</v>
      </c>
      <c r="Z139">
        <v>25</v>
      </c>
      <c r="AA139">
        <v>17</v>
      </c>
      <c r="AB139">
        <v>12.5</v>
      </c>
      <c r="AC139">
        <v>12.5</v>
      </c>
      <c r="AD139">
        <v>12.5</v>
      </c>
      <c r="AE139">
        <v>15.5</v>
      </c>
      <c r="AF139">
        <v>39</v>
      </c>
      <c r="AG139">
        <v>28</v>
      </c>
      <c r="AH139">
        <v>51</v>
      </c>
      <c r="AI139">
        <v>36.5</v>
      </c>
      <c r="AJ139">
        <v>37</v>
      </c>
      <c r="AK139">
        <v>39.5</v>
      </c>
      <c r="AL139">
        <v>37.5</v>
      </c>
      <c r="AM139">
        <v>37</v>
      </c>
      <c r="AN139">
        <v>38</v>
      </c>
      <c r="AO139">
        <v>52</v>
      </c>
      <c r="AP139">
        <v>53</v>
      </c>
      <c r="AQ139">
        <v>43</v>
      </c>
      <c r="AR139">
        <v>53</v>
      </c>
      <c r="AS139">
        <v>53</v>
      </c>
      <c r="AT139">
        <v>51</v>
      </c>
      <c r="AU139">
        <v>52.5</v>
      </c>
      <c r="AV139">
        <v>53</v>
      </c>
      <c r="AW139">
        <v>57</v>
      </c>
      <c r="AX139">
        <v>53</v>
      </c>
      <c r="AY139">
        <v>54.5</v>
      </c>
      <c r="AZ139">
        <v>41.5</v>
      </c>
      <c r="BA139">
        <v>35</v>
      </c>
      <c r="BB139">
        <v>53</v>
      </c>
      <c r="BC139">
        <v>5.5</v>
      </c>
      <c r="BD139">
        <v>5.5</v>
      </c>
      <c r="BE139">
        <v>5</v>
      </c>
      <c r="BF139">
        <v>5.5</v>
      </c>
      <c r="BG139">
        <v>5.5</v>
      </c>
      <c r="BH139">
        <v>10.5</v>
      </c>
      <c r="BI139">
        <v>21</v>
      </c>
      <c r="BJ139">
        <v>21</v>
      </c>
      <c r="BK139">
        <v>18.5</v>
      </c>
      <c r="BL139">
        <v>17.5</v>
      </c>
      <c r="BM139">
        <v>6.5</v>
      </c>
      <c r="BN139">
        <v>25</v>
      </c>
      <c r="BO139">
        <v>23</v>
      </c>
      <c r="BP139">
        <v>21.5</v>
      </c>
      <c r="BQ139">
        <v>21</v>
      </c>
      <c r="BR139">
        <v>21.5</v>
      </c>
      <c r="BS139">
        <v>21</v>
      </c>
      <c r="BT139">
        <v>5.5</v>
      </c>
      <c r="BU139">
        <v>7</v>
      </c>
      <c r="BV139">
        <v>6.5</v>
      </c>
      <c r="BW139">
        <v>12.5</v>
      </c>
      <c r="BX139">
        <v>7.5</v>
      </c>
      <c r="BY139">
        <v>8</v>
      </c>
      <c r="BZ139">
        <v>5</v>
      </c>
      <c r="CA139">
        <v>12.5</v>
      </c>
      <c r="CB139">
        <v>14</v>
      </c>
      <c r="CC139">
        <v>21</v>
      </c>
      <c r="CD139">
        <v>21</v>
      </c>
      <c r="CE139">
        <v>21</v>
      </c>
      <c r="CF139">
        <v>18</v>
      </c>
      <c r="CG139">
        <v>6</v>
      </c>
      <c r="CH139">
        <v>5</v>
      </c>
      <c r="CI139">
        <v>5</v>
      </c>
      <c r="CJ139">
        <v>6</v>
      </c>
      <c r="CK139">
        <v>5.5</v>
      </c>
      <c r="CL139">
        <v>5</v>
      </c>
      <c r="CM139">
        <v>3.5</v>
      </c>
      <c r="CN139">
        <v>-9.5</v>
      </c>
      <c r="CO139">
        <v>5</v>
      </c>
      <c r="CP139">
        <v>5</v>
      </c>
      <c r="CQ139">
        <v>6.5</v>
      </c>
      <c r="CR139">
        <v>6</v>
      </c>
      <c r="CS139">
        <v>5.5</v>
      </c>
      <c r="CT139">
        <v>5</v>
      </c>
      <c r="CU139">
        <v>2.7999999999999972</v>
      </c>
      <c r="CV139">
        <v>-2</v>
      </c>
      <c r="CW139">
        <v>3.5</v>
      </c>
      <c r="CX139">
        <v>3.5</v>
      </c>
      <c r="CY139">
        <v>8.5</v>
      </c>
      <c r="CZ139">
        <v>5</v>
      </c>
      <c r="DA139">
        <v>-7.5</v>
      </c>
      <c r="DB139">
        <v>0.5</v>
      </c>
      <c r="DC139">
        <v>2.5</v>
      </c>
      <c r="DD139">
        <v>0.5</v>
      </c>
      <c r="DE139">
        <v>6</v>
      </c>
      <c r="DF139">
        <v>6</v>
      </c>
      <c r="DG139">
        <v>6</v>
      </c>
      <c r="DH139">
        <v>8.5</v>
      </c>
      <c r="DI139">
        <v>1</v>
      </c>
      <c r="DJ139">
        <v>1</v>
      </c>
      <c r="DK139">
        <v>1</v>
      </c>
      <c r="DL139">
        <v>4.5</v>
      </c>
      <c r="DM139">
        <v>-5</v>
      </c>
      <c r="DN139">
        <v>1</v>
      </c>
      <c r="DO139">
        <v>3</v>
      </c>
      <c r="DP139">
        <v>6</v>
      </c>
      <c r="DQ139">
        <v>1</v>
      </c>
      <c r="DR139">
        <v>5.5</v>
      </c>
      <c r="DS139">
        <v>5.5</v>
      </c>
      <c r="DT139">
        <v>5.5</v>
      </c>
      <c r="DU139">
        <v>5</v>
      </c>
      <c r="DV139">
        <v>5.5</v>
      </c>
      <c r="DW139">
        <v>5</v>
      </c>
      <c r="DX139">
        <v>5</v>
      </c>
      <c r="DY139">
        <v>11.5</v>
      </c>
      <c r="DZ139">
        <v>26.5</v>
      </c>
      <c r="EA139">
        <v>80.5</v>
      </c>
      <c r="EB139">
        <v>31.5</v>
      </c>
      <c r="EC139">
        <v>45.5</v>
      </c>
      <c r="ED139">
        <v>47</v>
      </c>
      <c r="EE139">
        <v>51.5</v>
      </c>
      <c r="EF139">
        <v>68.5</v>
      </c>
      <c r="EG139">
        <v>75.5</v>
      </c>
      <c r="EH139">
        <v>80.5</v>
      </c>
      <c r="EI139">
        <v>0</v>
      </c>
    </row>
    <row r="140" spans="1:144" x14ac:dyDescent="0.35">
      <c r="A140" s="11">
        <v>139</v>
      </c>
      <c r="B140">
        <v>5.5</v>
      </c>
      <c r="C140">
        <v>5</v>
      </c>
      <c r="D140">
        <v>7.5</v>
      </c>
      <c r="E140">
        <v>1.5</v>
      </c>
      <c r="F140">
        <v>3</v>
      </c>
      <c r="G140">
        <v>15</v>
      </c>
      <c r="H140">
        <v>15.5</v>
      </c>
      <c r="I140">
        <v>4</v>
      </c>
      <c r="J140">
        <v>10.5</v>
      </c>
      <c r="K140">
        <v>17.5</v>
      </c>
      <c r="L140">
        <v>13</v>
      </c>
      <c r="M140">
        <v>4</v>
      </c>
      <c r="N140">
        <v>7.5</v>
      </c>
      <c r="O140">
        <v>7.5</v>
      </c>
      <c r="P140">
        <v>27</v>
      </c>
      <c r="Q140">
        <v>26.5</v>
      </c>
      <c r="R140">
        <v>27</v>
      </c>
      <c r="S140">
        <v>26.5</v>
      </c>
      <c r="T140">
        <v>27</v>
      </c>
      <c r="U140">
        <v>26.5</v>
      </c>
      <c r="V140">
        <v>27.5</v>
      </c>
      <c r="W140">
        <v>25.5</v>
      </c>
      <c r="X140">
        <v>32</v>
      </c>
      <c r="Y140">
        <v>37.5</v>
      </c>
      <c r="Z140">
        <v>16.5</v>
      </c>
      <c r="AA140">
        <v>15</v>
      </c>
      <c r="AB140">
        <v>11</v>
      </c>
      <c r="AC140">
        <v>10.5</v>
      </c>
      <c r="AD140">
        <v>11</v>
      </c>
      <c r="AE140">
        <v>10.5</v>
      </c>
      <c r="AF140">
        <v>30</v>
      </c>
      <c r="AG140">
        <v>19</v>
      </c>
      <c r="AH140">
        <v>42</v>
      </c>
      <c r="AI140">
        <v>27.5</v>
      </c>
      <c r="AJ140">
        <v>28</v>
      </c>
      <c r="AK140">
        <v>30.5</v>
      </c>
      <c r="AL140">
        <v>28.5</v>
      </c>
      <c r="AM140">
        <v>28</v>
      </c>
      <c r="AN140">
        <v>29</v>
      </c>
      <c r="AO140">
        <v>42.5</v>
      </c>
      <c r="AP140">
        <v>44</v>
      </c>
      <c r="AQ140">
        <v>33.5</v>
      </c>
      <c r="AR140">
        <v>43.5</v>
      </c>
      <c r="AS140">
        <v>44</v>
      </c>
      <c r="AT140">
        <v>42</v>
      </c>
      <c r="AU140">
        <v>43.5</v>
      </c>
      <c r="AV140">
        <v>44</v>
      </c>
      <c r="AW140">
        <v>47.5</v>
      </c>
      <c r="AX140">
        <v>44</v>
      </c>
      <c r="AY140">
        <v>45.5</v>
      </c>
      <c r="AZ140">
        <v>32.5</v>
      </c>
      <c r="BA140">
        <v>25.5</v>
      </c>
      <c r="BB140">
        <v>43.5</v>
      </c>
      <c r="BC140">
        <v>5</v>
      </c>
      <c r="BD140">
        <v>5.5</v>
      </c>
      <c r="BE140">
        <v>5</v>
      </c>
      <c r="BF140">
        <v>5</v>
      </c>
      <c r="BG140">
        <v>5</v>
      </c>
      <c r="BH140">
        <v>10</v>
      </c>
      <c r="BI140">
        <v>20.5</v>
      </c>
      <c r="BJ140">
        <v>21</v>
      </c>
      <c r="BK140">
        <v>18.5</v>
      </c>
      <c r="BL140">
        <v>17.5</v>
      </c>
      <c r="BM140">
        <v>6.5</v>
      </c>
      <c r="BN140">
        <v>25</v>
      </c>
      <c r="BO140">
        <v>23</v>
      </c>
      <c r="BP140">
        <v>21.5</v>
      </c>
      <c r="BQ140">
        <v>21</v>
      </c>
      <c r="BR140">
        <v>21</v>
      </c>
      <c r="BS140">
        <v>21</v>
      </c>
      <c r="BT140">
        <v>5</v>
      </c>
      <c r="BU140">
        <v>7</v>
      </c>
      <c r="BV140">
        <v>6</v>
      </c>
      <c r="BW140">
        <v>12</v>
      </c>
      <c r="BX140">
        <v>7.5</v>
      </c>
      <c r="BY140">
        <v>7.5</v>
      </c>
      <c r="BZ140">
        <v>1.5</v>
      </c>
      <c r="CA140">
        <v>11.5</v>
      </c>
      <c r="CB140">
        <v>14</v>
      </c>
      <c r="CC140">
        <v>20.5</v>
      </c>
      <c r="CD140">
        <v>20.5</v>
      </c>
      <c r="CE140">
        <v>20.5</v>
      </c>
      <c r="CF140">
        <v>18</v>
      </c>
      <c r="CG140">
        <v>6</v>
      </c>
      <c r="CH140">
        <v>5</v>
      </c>
      <c r="CI140">
        <v>5</v>
      </c>
      <c r="CJ140">
        <v>5</v>
      </c>
      <c r="CK140">
        <v>5.5</v>
      </c>
      <c r="CL140">
        <v>5</v>
      </c>
      <c r="CM140">
        <v>3.5</v>
      </c>
      <c r="CN140">
        <v>-10.5</v>
      </c>
      <c r="CO140">
        <v>5</v>
      </c>
      <c r="CP140">
        <v>5</v>
      </c>
      <c r="CQ140">
        <v>5.5</v>
      </c>
      <c r="CR140">
        <v>5</v>
      </c>
      <c r="CS140">
        <v>5</v>
      </c>
      <c r="CT140">
        <v>5</v>
      </c>
      <c r="CU140">
        <v>2.7999999999999972</v>
      </c>
      <c r="CV140">
        <v>2.5</v>
      </c>
      <c r="CW140">
        <v>2.5</v>
      </c>
      <c r="CX140">
        <v>2</v>
      </c>
      <c r="CY140">
        <v>6.5</v>
      </c>
      <c r="CZ140">
        <v>6.5</v>
      </c>
      <c r="DA140">
        <v>-9.5</v>
      </c>
      <c r="DB140">
        <v>0</v>
      </c>
      <c r="DC140">
        <v>2</v>
      </c>
      <c r="DD140">
        <v>0.5</v>
      </c>
      <c r="DE140">
        <v>6</v>
      </c>
      <c r="DF140">
        <v>6</v>
      </c>
      <c r="DG140">
        <v>5.5</v>
      </c>
      <c r="DH140">
        <v>8.5</v>
      </c>
      <c r="DI140">
        <v>0.5</v>
      </c>
      <c r="DJ140">
        <v>1</v>
      </c>
      <c r="DK140">
        <v>1</v>
      </c>
      <c r="DL140">
        <v>4.5</v>
      </c>
      <c r="DM140">
        <v>-5</v>
      </c>
      <c r="DN140">
        <v>1</v>
      </c>
      <c r="DO140">
        <v>2.5</v>
      </c>
      <c r="DP140">
        <v>6</v>
      </c>
      <c r="DQ140">
        <v>0.5</v>
      </c>
      <c r="DR140">
        <v>5.5</v>
      </c>
      <c r="DS140">
        <v>5</v>
      </c>
      <c r="DT140">
        <v>5.5</v>
      </c>
      <c r="DU140">
        <v>5</v>
      </c>
      <c r="DV140">
        <v>5</v>
      </c>
      <c r="DW140">
        <v>5</v>
      </c>
      <c r="DX140">
        <v>5</v>
      </c>
      <c r="DY140">
        <v>11</v>
      </c>
      <c r="DZ140">
        <v>24.5</v>
      </c>
      <c r="EA140">
        <v>68</v>
      </c>
      <c r="EB140">
        <v>29.5</v>
      </c>
      <c r="EC140">
        <v>36.5</v>
      </c>
      <c r="ED140">
        <v>37.5</v>
      </c>
      <c r="EE140">
        <v>42.5</v>
      </c>
      <c r="EF140">
        <v>59.5</v>
      </c>
      <c r="EG140">
        <v>63</v>
      </c>
      <c r="EH140">
        <v>68</v>
      </c>
      <c r="EI140">
        <v>68</v>
      </c>
      <c r="EJ140">
        <v>0</v>
      </c>
    </row>
    <row r="141" spans="1:144" x14ac:dyDescent="0.35">
      <c r="A141" s="11">
        <v>140</v>
      </c>
      <c r="B141">
        <v>6</v>
      </c>
      <c r="C141">
        <v>5.5</v>
      </c>
      <c r="D141">
        <v>8</v>
      </c>
      <c r="E141">
        <v>2</v>
      </c>
      <c r="F141">
        <v>3</v>
      </c>
      <c r="G141">
        <v>15.5</v>
      </c>
      <c r="H141">
        <v>16</v>
      </c>
      <c r="I141">
        <v>4.5</v>
      </c>
      <c r="J141">
        <v>11</v>
      </c>
      <c r="K141">
        <v>18</v>
      </c>
      <c r="L141">
        <v>13.5</v>
      </c>
      <c r="M141">
        <v>4.5</v>
      </c>
      <c r="N141">
        <v>7.5</v>
      </c>
      <c r="O141">
        <v>4</v>
      </c>
      <c r="P141">
        <v>22.5</v>
      </c>
      <c r="Q141">
        <v>22.5</v>
      </c>
      <c r="R141">
        <v>22.5</v>
      </c>
      <c r="S141">
        <v>22</v>
      </c>
      <c r="T141">
        <v>22.5</v>
      </c>
      <c r="U141">
        <v>11</v>
      </c>
      <c r="V141">
        <v>23</v>
      </c>
      <c r="W141">
        <v>21</v>
      </c>
      <c r="X141">
        <v>27.5</v>
      </c>
      <c r="Y141">
        <v>33</v>
      </c>
      <c r="Z141">
        <v>17</v>
      </c>
      <c r="AA141">
        <v>15.5</v>
      </c>
      <c r="AB141">
        <v>11</v>
      </c>
      <c r="AC141">
        <v>11</v>
      </c>
      <c r="AD141">
        <v>11</v>
      </c>
      <c r="AE141">
        <v>15.5</v>
      </c>
      <c r="AF141">
        <v>25.5</v>
      </c>
      <c r="AG141">
        <v>15.5</v>
      </c>
      <c r="AH141">
        <v>37.5</v>
      </c>
      <c r="AI141">
        <v>23</v>
      </c>
      <c r="AJ141">
        <v>23.5</v>
      </c>
      <c r="AK141">
        <v>23</v>
      </c>
      <c r="AL141">
        <v>24</v>
      </c>
      <c r="AM141">
        <v>23.5</v>
      </c>
      <c r="AN141">
        <v>24.5</v>
      </c>
      <c r="AO141">
        <v>38</v>
      </c>
      <c r="AP141">
        <v>39.5</v>
      </c>
      <c r="AQ141">
        <v>29</v>
      </c>
      <c r="AR141">
        <v>39</v>
      </c>
      <c r="AS141">
        <v>39.5</v>
      </c>
      <c r="AT141">
        <v>37.5</v>
      </c>
      <c r="AU141">
        <v>39</v>
      </c>
      <c r="AV141">
        <v>39.5</v>
      </c>
      <c r="AW141">
        <v>43</v>
      </c>
      <c r="AX141">
        <v>39.5</v>
      </c>
      <c r="AY141">
        <v>41</v>
      </c>
      <c r="AZ141">
        <v>28</v>
      </c>
      <c r="BA141">
        <v>22</v>
      </c>
      <c r="BB141">
        <v>39</v>
      </c>
      <c r="BC141">
        <v>5.5</v>
      </c>
      <c r="BD141">
        <v>5.5</v>
      </c>
      <c r="BE141">
        <v>5</v>
      </c>
      <c r="BF141">
        <v>5.5</v>
      </c>
      <c r="BG141">
        <v>5.5</v>
      </c>
      <c r="BH141">
        <v>3.5</v>
      </c>
      <c r="BI141">
        <v>23.5</v>
      </c>
      <c r="BJ141">
        <v>25.5</v>
      </c>
      <c r="BK141">
        <v>23</v>
      </c>
      <c r="BL141">
        <v>21.5</v>
      </c>
      <c r="BM141">
        <v>11</v>
      </c>
      <c r="BN141">
        <v>18</v>
      </c>
      <c r="BO141">
        <v>16.5</v>
      </c>
      <c r="BP141">
        <v>15</v>
      </c>
      <c r="BQ141">
        <v>21</v>
      </c>
      <c r="BR141">
        <v>21.5</v>
      </c>
      <c r="BS141">
        <v>21</v>
      </c>
      <c r="BT141">
        <v>5.5</v>
      </c>
      <c r="BU141">
        <v>5.5</v>
      </c>
      <c r="BV141">
        <v>4</v>
      </c>
      <c r="BW141">
        <v>8</v>
      </c>
      <c r="BX141">
        <v>14</v>
      </c>
      <c r="BY141">
        <v>14.5</v>
      </c>
      <c r="BZ141">
        <v>8.5</v>
      </c>
      <c r="CA141">
        <v>16</v>
      </c>
      <c r="CB141">
        <v>18</v>
      </c>
      <c r="CC141">
        <v>25</v>
      </c>
      <c r="CD141">
        <v>25</v>
      </c>
      <c r="CE141">
        <v>25</v>
      </c>
      <c r="CF141">
        <v>22.5</v>
      </c>
      <c r="CG141">
        <v>22.5</v>
      </c>
      <c r="CH141">
        <v>9.5</v>
      </c>
      <c r="CI141">
        <v>5.5</v>
      </c>
      <c r="CJ141">
        <v>5.5</v>
      </c>
      <c r="CK141">
        <v>6</v>
      </c>
      <c r="CL141">
        <v>5.5</v>
      </c>
      <c r="CM141">
        <v>-1</v>
      </c>
      <c r="CN141">
        <v>-10</v>
      </c>
      <c r="CO141">
        <v>5.5</v>
      </c>
      <c r="CP141">
        <v>5.5</v>
      </c>
      <c r="CQ141">
        <v>8</v>
      </c>
      <c r="CR141">
        <v>5.5</v>
      </c>
      <c r="CS141">
        <v>6.5</v>
      </c>
      <c r="CT141">
        <v>5</v>
      </c>
      <c r="CU141">
        <v>2.7999999999999972</v>
      </c>
      <c r="CV141">
        <v>-3.5</v>
      </c>
      <c r="CW141">
        <v>3</v>
      </c>
      <c r="CX141">
        <v>2</v>
      </c>
      <c r="CY141">
        <v>7</v>
      </c>
      <c r="CZ141">
        <v>3.5</v>
      </c>
      <c r="DA141">
        <v>-9</v>
      </c>
      <c r="DB141">
        <v>-9</v>
      </c>
      <c r="DC141">
        <v>-4</v>
      </c>
      <c r="DD141">
        <v>-21.5</v>
      </c>
      <c r="DE141">
        <v>6</v>
      </c>
      <c r="DF141">
        <v>6</v>
      </c>
      <c r="DG141">
        <v>6</v>
      </c>
      <c r="DH141">
        <v>8.5</v>
      </c>
      <c r="DI141">
        <v>1</v>
      </c>
      <c r="DJ141">
        <v>1</v>
      </c>
      <c r="DK141">
        <v>1</v>
      </c>
      <c r="DL141">
        <v>4.5</v>
      </c>
      <c r="DM141">
        <v>-26.5</v>
      </c>
      <c r="DN141">
        <v>-2.5</v>
      </c>
      <c r="DO141">
        <v>3</v>
      </c>
      <c r="DP141">
        <v>6</v>
      </c>
      <c r="DQ141">
        <v>-21</v>
      </c>
      <c r="DR141">
        <v>5.5</v>
      </c>
      <c r="DS141">
        <v>5.5</v>
      </c>
      <c r="DT141">
        <v>5.5</v>
      </c>
      <c r="DU141">
        <v>5</v>
      </c>
      <c r="DV141">
        <v>5</v>
      </c>
      <c r="DW141">
        <v>5</v>
      </c>
      <c r="DX141">
        <v>0.5</v>
      </c>
      <c r="DY141">
        <v>6.5</v>
      </c>
      <c r="DZ141">
        <v>17</v>
      </c>
      <c r="EA141">
        <v>68.5</v>
      </c>
      <c r="EB141">
        <v>30</v>
      </c>
      <c r="EC141">
        <v>32</v>
      </c>
      <c r="ED141">
        <v>33</v>
      </c>
      <c r="EE141">
        <v>38</v>
      </c>
      <c r="EF141">
        <v>55</v>
      </c>
      <c r="EG141">
        <v>61</v>
      </c>
      <c r="EH141">
        <v>68</v>
      </c>
      <c r="EI141">
        <v>63.5</v>
      </c>
      <c r="EJ141">
        <v>68</v>
      </c>
      <c r="EK141">
        <v>0</v>
      </c>
    </row>
    <row r="142" spans="1:144" x14ac:dyDescent="0.35">
      <c r="A142" s="11">
        <v>141</v>
      </c>
      <c r="B142">
        <v>5.5</v>
      </c>
      <c r="C142">
        <v>5</v>
      </c>
      <c r="D142">
        <v>7</v>
      </c>
      <c r="E142">
        <v>1</v>
      </c>
      <c r="F142">
        <v>2.5</v>
      </c>
      <c r="G142">
        <v>14.5</v>
      </c>
      <c r="H142">
        <v>15</v>
      </c>
      <c r="I142">
        <v>3.5</v>
      </c>
      <c r="J142">
        <v>10.5</v>
      </c>
      <c r="K142">
        <v>17</v>
      </c>
      <c r="L142">
        <v>12</v>
      </c>
      <c r="M142">
        <v>3.5</v>
      </c>
      <c r="N142">
        <v>7.5</v>
      </c>
      <c r="O142">
        <v>3.5</v>
      </c>
      <c r="P142">
        <v>25.5</v>
      </c>
      <c r="Q142">
        <v>25.5</v>
      </c>
      <c r="R142">
        <v>26</v>
      </c>
      <c r="S142">
        <v>26</v>
      </c>
      <c r="T142">
        <v>25.5</v>
      </c>
      <c r="U142">
        <v>25</v>
      </c>
      <c r="V142">
        <v>26</v>
      </c>
      <c r="W142">
        <v>24.5</v>
      </c>
      <c r="X142">
        <v>31</v>
      </c>
      <c r="Y142">
        <v>36</v>
      </c>
      <c r="Z142">
        <v>16</v>
      </c>
      <c r="AA142">
        <v>14.5</v>
      </c>
      <c r="AB142">
        <v>10.5</v>
      </c>
      <c r="AC142">
        <v>10</v>
      </c>
      <c r="AD142">
        <v>10</v>
      </c>
      <c r="AE142">
        <v>10</v>
      </c>
      <c r="AF142">
        <v>28.5</v>
      </c>
      <c r="AG142">
        <v>17.5</v>
      </c>
      <c r="AH142">
        <v>41</v>
      </c>
      <c r="AI142">
        <v>26</v>
      </c>
      <c r="AJ142">
        <v>26.5</v>
      </c>
      <c r="AK142">
        <v>26</v>
      </c>
      <c r="AL142">
        <v>27.5</v>
      </c>
      <c r="AM142">
        <v>26.5</v>
      </c>
      <c r="AN142">
        <v>27.5</v>
      </c>
      <c r="AO142">
        <v>41.5</v>
      </c>
      <c r="AP142">
        <v>42.5</v>
      </c>
      <c r="AQ142">
        <v>45</v>
      </c>
      <c r="AR142">
        <v>50</v>
      </c>
      <c r="AS142">
        <v>42.5</v>
      </c>
      <c r="AT142">
        <v>40.5</v>
      </c>
      <c r="AU142">
        <v>42</v>
      </c>
      <c r="AV142">
        <v>42.5</v>
      </c>
      <c r="AW142">
        <v>46.5</v>
      </c>
      <c r="AX142">
        <v>42.5</v>
      </c>
      <c r="AY142">
        <v>44</v>
      </c>
      <c r="AZ142">
        <v>31</v>
      </c>
      <c r="BA142">
        <v>24.5</v>
      </c>
      <c r="BB142">
        <v>42.5</v>
      </c>
      <c r="BC142">
        <v>5</v>
      </c>
      <c r="BD142">
        <v>5</v>
      </c>
      <c r="BE142">
        <v>5</v>
      </c>
      <c r="BF142">
        <v>5</v>
      </c>
      <c r="BG142">
        <v>5</v>
      </c>
      <c r="BH142">
        <v>17.5</v>
      </c>
      <c r="BI142">
        <v>37.5</v>
      </c>
      <c r="BJ142">
        <v>39.5</v>
      </c>
      <c r="BK142">
        <v>37</v>
      </c>
      <c r="BL142">
        <v>35.5</v>
      </c>
      <c r="BM142">
        <v>25</v>
      </c>
      <c r="BN142">
        <v>32.5</v>
      </c>
      <c r="BO142">
        <v>30.5</v>
      </c>
      <c r="BP142">
        <v>29</v>
      </c>
      <c r="BQ142">
        <v>28.5</v>
      </c>
      <c r="BR142">
        <v>27.5</v>
      </c>
      <c r="BS142">
        <v>28.5</v>
      </c>
      <c r="BT142">
        <v>12.5</v>
      </c>
      <c r="BU142">
        <v>19</v>
      </c>
      <c r="BV142">
        <v>18.5</v>
      </c>
      <c r="BW142">
        <v>22</v>
      </c>
      <c r="BX142">
        <v>28</v>
      </c>
      <c r="BY142">
        <v>28.5</v>
      </c>
      <c r="BZ142">
        <v>22.5</v>
      </c>
      <c r="CA142">
        <v>30</v>
      </c>
      <c r="CB142">
        <v>32.5</v>
      </c>
      <c r="CC142">
        <v>39</v>
      </c>
      <c r="CD142">
        <v>39</v>
      </c>
      <c r="CE142">
        <v>39</v>
      </c>
      <c r="CF142">
        <v>36</v>
      </c>
      <c r="CG142">
        <v>36.5</v>
      </c>
      <c r="CH142">
        <v>23.5</v>
      </c>
      <c r="CI142">
        <v>14.5</v>
      </c>
      <c r="CJ142">
        <v>15.5</v>
      </c>
      <c r="CK142">
        <v>15</v>
      </c>
      <c r="CL142">
        <v>14.5</v>
      </c>
      <c r="CM142">
        <v>13</v>
      </c>
      <c r="CN142">
        <v>0</v>
      </c>
      <c r="CO142">
        <v>14.5</v>
      </c>
      <c r="CP142">
        <v>14.5</v>
      </c>
      <c r="CQ142">
        <v>21.5</v>
      </c>
      <c r="CR142">
        <v>15.5</v>
      </c>
      <c r="CS142">
        <v>20.5</v>
      </c>
      <c r="CT142">
        <v>13.5</v>
      </c>
      <c r="CU142">
        <v>-5.7000000000000028</v>
      </c>
      <c r="CV142">
        <v>-10</v>
      </c>
      <c r="CW142">
        <v>-1.5</v>
      </c>
      <c r="CX142">
        <v>1</v>
      </c>
      <c r="CY142">
        <v>6</v>
      </c>
      <c r="CZ142">
        <v>2.5</v>
      </c>
      <c r="DA142">
        <v>-10</v>
      </c>
      <c r="DB142">
        <v>0</v>
      </c>
      <c r="DC142">
        <v>2</v>
      </c>
      <c r="DD142">
        <v>0.5</v>
      </c>
      <c r="DE142">
        <v>6</v>
      </c>
      <c r="DF142">
        <v>5.5</v>
      </c>
      <c r="DG142">
        <v>5.5</v>
      </c>
      <c r="DH142">
        <v>8.5</v>
      </c>
      <c r="DI142">
        <v>0.5</v>
      </c>
      <c r="DJ142">
        <v>1.5</v>
      </c>
      <c r="DK142">
        <v>1</v>
      </c>
      <c r="DL142">
        <v>4</v>
      </c>
      <c r="DM142">
        <v>-5.5</v>
      </c>
      <c r="DN142">
        <v>11.5</v>
      </c>
      <c r="DO142">
        <v>11</v>
      </c>
      <c r="DP142">
        <v>11.5</v>
      </c>
      <c r="DQ142">
        <v>1</v>
      </c>
      <c r="DR142">
        <v>11</v>
      </c>
      <c r="DS142">
        <v>10.5</v>
      </c>
      <c r="DT142">
        <v>11</v>
      </c>
      <c r="DU142">
        <v>10.5</v>
      </c>
      <c r="DV142">
        <v>10.5</v>
      </c>
      <c r="DW142">
        <v>5</v>
      </c>
      <c r="DX142">
        <v>5</v>
      </c>
      <c r="DY142">
        <v>11</v>
      </c>
      <c r="DZ142">
        <v>24</v>
      </c>
      <c r="EA142">
        <v>74</v>
      </c>
      <c r="EB142">
        <v>29</v>
      </c>
      <c r="EC142">
        <v>35</v>
      </c>
      <c r="ED142">
        <v>36.5</v>
      </c>
      <c r="EE142">
        <v>41</v>
      </c>
      <c r="EF142">
        <v>58</v>
      </c>
      <c r="EG142">
        <v>66.5</v>
      </c>
      <c r="EH142">
        <v>74</v>
      </c>
      <c r="EI142">
        <v>67</v>
      </c>
      <c r="EJ142">
        <v>71.5</v>
      </c>
      <c r="EK142">
        <v>84</v>
      </c>
      <c r="EL142">
        <v>0</v>
      </c>
    </row>
    <row r="143" spans="1:144" x14ac:dyDescent="0.35">
      <c r="A143" s="11">
        <v>142</v>
      </c>
      <c r="B143">
        <v>6</v>
      </c>
      <c r="C143">
        <v>5.5</v>
      </c>
      <c r="D143">
        <v>7.5</v>
      </c>
      <c r="E143">
        <v>1.5</v>
      </c>
      <c r="F143">
        <v>3</v>
      </c>
      <c r="G143">
        <v>19</v>
      </c>
      <c r="H143">
        <v>15.5</v>
      </c>
      <c r="I143">
        <v>4</v>
      </c>
      <c r="J143">
        <v>13.5</v>
      </c>
      <c r="K143">
        <v>28</v>
      </c>
      <c r="L143">
        <v>16</v>
      </c>
      <c r="M143">
        <v>8</v>
      </c>
      <c r="N143">
        <v>3.5</v>
      </c>
      <c r="O143">
        <v>4</v>
      </c>
      <c r="P143">
        <v>37</v>
      </c>
      <c r="Q143">
        <v>37</v>
      </c>
      <c r="R143">
        <v>37.5</v>
      </c>
      <c r="S143">
        <v>37.5</v>
      </c>
      <c r="T143">
        <v>37</v>
      </c>
      <c r="U143">
        <v>36.5</v>
      </c>
      <c r="V143">
        <v>37.5</v>
      </c>
      <c r="W143">
        <v>36</v>
      </c>
      <c r="X143">
        <v>42.5</v>
      </c>
      <c r="Y143">
        <v>47.5</v>
      </c>
      <c r="Z143">
        <v>26</v>
      </c>
      <c r="AA143">
        <v>15</v>
      </c>
      <c r="AB143">
        <v>12</v>
      </c>
      <c r="AC143">
        <v>12</v>
      </c>
      <c r="AD143">
        <v>10.5</v>
      </c>
      <c r="AE143">
        <v>13.5</v>
      </c>
      <c r="AF143">
        <v>40</v>
      </c>
      <c r="AG143">
        <v>29</v>
      </c>
      <c r="AH143">
        <v>52</v>
      </c>
      <c r="AI143">
        <v>37.5</v>
      </c>
      <c r="AJ143">
        <v>38</v>
      </c>
      <c r="AK143">
        <v>38</v>
      </c>
      <c r="AL143">
        <v>39</v>
      </c>
      <c r="AM143">
        <v>38</v>
      </c>
      <c r="AN143">
        <v>39</v>
      </c>
      <c r="AO143">
        <v>53</v>
      </c>
      <c r="AP143">
        <v>54</v>
      </c>
      <c r="AQ143">
        <v>66.5</v>
      </c>
      <c r="AR143">
        <v>71</v>
      </c>
      <c r="AS143">
        <v>54</v>
      </c>
      <c r="AT143">
        <v>52</v>
      </c>
      <c r="AU143">
        <v>53.5</v>
      </c>
      <c r="AV143">
        <v>54</v>
      </c>
      <c r="AW143">
        <v>57.5</v>
      </c>
      <c r="AX143">
        <v>54</v>
      </c>
      <c r="AY143">
        <v>56</v>
      </c>
      <c r="AZ143">
        <v>42.5</v>
      </c>
      <c r="BA143">
        <v>36</v>
      </c>
      <c r="BB143">
        <v>54</v>
      </c>
      <c r="BC143">
        <v>5.5</v>
      </c>
      <c r="BD143">
        <v>5.5</v>
      </c>
      <c r="BE143">
        <v>5.5</v>
      </c>
      <c r="BF143">
        <v>5.5</v>
      </c>
      <c r="BG143">
        <v>5.5</v>
      </c>
      <c r="BH143">
        <v>18</v>
      </c>
      <c r="BI143">
        <v>38</v>
      </c>
      <c r="BJ143">
        <v>40</v>
      </c>
      <c r="BK143">
        <v>37.5</v>
      </c>
      <c r="BL143">
        <v>36</v>
      </c>
      <c r="BM143">
        <v>25.5</v>
      </c>
      <c r="BN143">
        <v>33</v>
      </c>
      <c r="BO143">
        <v>31</v>
      </c>
      <c r="BP143">
        <v>29.5</v>
      </c>
      <c r="BQ143">
        <v>29</v>
      </c>
      <c r="BR143">
        <v>28</v>
      </c>
      <c r="BS143">
        <v>29</v>
      </c>
      <c r="BT143">
        <v>13</v>
      </c>
      <c r="BU143">
        <v>19.5</v>
      </c>
      <c r="BV143">
        <v>19</v>
      </c>
      <c r="BW143">
        <v>22.5</v>
      </c>
      <c r="BX143">
        <v>28.5</v>
      </c>
      <c r="BY143">
        <v>29</v>
      </c>
      <c r="BZ143">
        <v>23</v>
      </c>
      <c r="CA143">
        <v>30.5</v>
      </c>
      <c r="CB143">
        <v>32.5</v>
      </c>
      <c r="CC143">
        <v>39.5</v>
      </c>
      <c r="CD143">
        <v>39.5</v>
      </c>
      <c r="CE143">
        <v>40</v>
      </c>
      <c r="CF143">
        <v>37</v>
      </c>
      <c r="CG143">
        <v>37</v>
      </c>
      <c r="CH143">
        <v>24</v>
      </c>
      <c r="CI143">
        <v>15</v>
      </c>
      <c r="CJ143">
        <v>16</v>
      </c>
      <c r="CK143">
        <v>15.5</v>
      </c>
      <c r="CL143">
        <v>15</v>
      </c>
      <c r="CM143">
        <v>13.5</v>
      </c>
      <c r="CN143">
        <v>0.5</v>
      </c>
      <c r="CO143">
        <v>15</v>
      </c>
      <c r="CP143">
        <v>15</v>
      </c>
      <c r="CQ143">
        <v>22.5</v>
      </c>
      <c r="CR143">
        <v>16</v>
      </c>
      <c r="CS143">
        <v>21</v>
      </c>
      <c r="CT143">
        <v>14.5</v>
      </c>
      <c r="CU143">
        <v>-9.7000000000000028</v>
      </c>
      <c r="CV143">
        <v>-9.5</v>
      </c>
      <c r="CW143">
        <v>-1</v>
      </c>
      <c r="CX143">
        <v>1.5</v>
      </c>
      <c r="CY143">
        <v>6.5</v>
      </c>
      <c r="CZ143">
        <v>3</v>
      </c>
      <c r="DA143">
        <v>-9</v>
      </c>
      <c r="DB143">
        <v>0.5</v>
      </c>
      <c r="DC143">
        <v>2.5</v>
      </c>
      <c r="DD143">
        <v>1</v>
      </c>
      <c r="DE143">
        <v>6.5</v>
      </c>
      <c r="DF143">
        <v>6</v>
      </c>
      <c r="DG143">
        <v>6</v>
      </c>
      <c r="DH143">
        <v>9</v>
      </c>
      <c r="DI143">
        <v>1</v>
      </c>
      <c r="DJ143">
        <v>2</v>
      </c>
      <c r="DK143">
        <v>1.5</v>
      </c>
      <c r="DL143">
        <v>4.5</v>
      </c>
      <c r="DM143">
        <v>-5</v>
      </c>
      <c r="DN143">
        <v>12</v>
      </c>
      <c r="DO143">
        <v>11.5</v>
      </c>
      <c r="DP143">
        <v>12.5</v>
      </c>
      <c r="DQ143">
        <v>1.5</v>
      </c>
      <c r="DR143">
        <v>11</v>
      </c>
      <c r="DS143">
        <v>11</v>
      </c>
      <c r="DT143">
        <v>11.5</v>
      </c>
      <c r="DU143">
        <v>11</v>
      </c>
      <c r="DV143">
        <v>11</v>
      </c>
      <c r="DW143">
        <v>3</v>
      </c>
      <c r="DX143">
        <v>5.5</v>
      </c>
      <c r="DY143">
        <v>11.5</v>
      </c>
      <c r="DZ143">
        <v>24.5</v>
      </c>
      <c r="EA143">
        <v>91</v>
      </c>
      <c r="EB143">
        <v>31.5</v>
      </c>
      <c r="EC143">
        <v>46.5</v>
      </c>
      <c r="ED143">
        <v>48</v>
      </c>
      <c r="EE143">
        <v>52.5</v>
      </c>
      <c r="EF143">
        <v>69.5</v>
      </c>
      <c r="EG143">
        <v>83.5</v>
      </c>
      <c r="EH143">
        <v>90.5</v>
      </c>
      <c r="EI143">
        <v>81.5</v>
      </c>
      <c r="EJ143">
        <v>76</v>
      </c>
      <c r="EK143">
        <v>88</v>
      </c>
      <c r="EL143">
        <v>102.5</v>
      </c>
      <c r="EM143">
        <v>0</v>
      </c>
    </row>
    <row r="144" spans="1:144" x14ac:dyDescent="0.35">
      <c r="A144" s="11">
        <v>143</v>
      </c>
      <c r="B144">
        <v>5.5</v>
      </c>
      <c r="C144">
        <v>5.5</v>
      </c>
      <c r="D144">
        <v>7.5</v>
      </c>
      <c r="E144">
        <v>1</v>
      </c>
      <c r="F144">
        <v>2.5</v>
      </c>
      <c r="G144">
        <v>19</v>
      </c>
      <c r="H144">
        <v>15.5</v>
      </c>
      <c r="I144">
        <v>3.5</v>
      </c>
      <c r="J144">
        <v>13.5</v>
      </c>
      <c r="K144">
        <v>28</v>
      </c>
      <c r="L144">
        <v>15.5</v>
      </c>
      <c r="M144">
        <v>8</v>
      </c>
      <c r="N144">
        <v>8</v>
      </c>
      <c r="O144">
        <v>3.5</v>
      </c>
      <c r="P144">
        <v>37.5</v>
      </c>
      <c r="Q144">
        <v>36.5</v>
      </c>
      <c r="R144">
        <v>37</v>
      </c>
      <c r="S144">
        <v>37</v>
      </c>
      <c r="T144">
        <v>37</v>
      </c>
      <c r="U144">
        <v>36.5</v>
      </c>
      <c r="V144">
        <v>37.5</v>
      </c>
      <c r="W144">
        <v>35.5</v>
      </c>
      <c r="X144">
        <v>42</v>
      </c>
      <c r="Y144">
        <v>47.5</v>
      </c>
      <c r="Z144">
        <v>25.5</v>
      </c>
      <c r="AA144">
        <v>16</v>
      </c>
      <c r="AB144">
        <v>12</v>
      </c>
      <c r="AC144">
        <v>12</v>
      </c>
      <c r="AD144">
        <v>12</v>
      </c>
      <c r="AE144">
        <v>13</v>
      </c>
      <c r="AF144">
        <v>40</v>
      </c>
      <c r="AG144">
        <v>29</v>
      </c>
      <c r="AH144">
        <v>52</v>
      </c>
      <c r="AI144">
        <v>37.5</v>
      </c>
      <c r="AJ144">
        <v>37.5</v>
      </c>
      <c r="AK144">
        <v>37.5</v>
      </c>
      <c r="AL144">
        <v>38.5</v>
      </c>
      <c r="AM144">
        <v>37.5</v>
      </c>
      <c r="AN144">
        <v>39.5</v>
      </c>
      <c r="AO144">
        <v>52.5</v>
      </c>
      <c r="AP144">
        <v>53.5</v>
      </c>
      <c r="AQ144">
        <v>66</v>
      </c>
      <c r="AR144">
        <v>71</v>
      </c>
      <c r="AS144">
        <v>54</v>
      </c>
      <c r="AT144">
        <v>52</v>
      </c>
      <c r="AU144">
        <v>53.5</v>
      </c>
      <c r="AV144">
        <v>54</v>
      </c>
      <c r="AW144">
        <v>57.5</v>
      </c>
      <c r="AX144">
        <v>54</v>
      </c>
      <c r="AY144">
        <v>55.5</v>
      </c>
      <c r="AZ144">
        <v>42</v>
      </c>
      <c r="BA144">
        <v>35.5</v>
      </c>
      <c r="BB144">
        <v>53.5</v>
      </c>
      <c r="BC144">
        <v>5.5</v>
      </c>
      <c r="BD144">
        <v>5.5</v>
      </c>
      <c r="BE144">
        <v>5</v>
      </c>
      <c r="BF144">
        <v>5.5</v>
      </c>
      <c r="BG144">
        <v>5.5</v>
      </c>
      <c r="BH144">
        <v>17.5</v>
      </c>
      <c r="BI144">
        <v>37.5</v>
      </c>
      <c r="BJ144">
        <v>39.5</v>
      </c>
      <c r="BK144">
        <v>37</v>
      </c>
      <c r="BL144">
        <v>36</v>
      </c>
      <c r="BM144">
        <v>25</v>
      </c>
      <c r="BN144">
        <v>32.5</v>
      </c>
      <c r="BO144">
        <v>31</v>
      </c>
      <c r="BP144">
        <v>29</v>
      </c>
      <c r="BQ144">
        <v>28.5</v>
      </c>
      <c r="BR144">
        <v>27.5</v>
      </c>
      <c r="BS144">
        <v>28.5</v>
      </c>
      <c r="BT144">
        <v>12.5</v>
      </c>
      <c r="BU144">
        <v>19</v>
      </c>
      <c r="BV144">
        <v>18.5</v>
      </c>
      <c r="BW144">
        <v>22.5</v>
      </c>
      <c r="BX144">
        <v>28.5</v>
      </c>
      <c r="BY144">
        <v>28.5</v>
      </c>
      <c r="BZ144">
        <v>22.5</v>
      </c>
      <c r="CA144">
        <v>30</v>
      </c>
      <c r="CB144">
        <v>33</v>
      </c>
      <c r="CC144">
        <v>40</v>
      </c>
      <c r="CD144">
        <v>39.5</v>
      </c>
      <c r="CE144">
        <v>39.5</v>
      </c>
      <c r="CF144">
        <v>36.5</v>
      </c>
      <c r="CG144">
        <v>36.5</v>
      </c>
      <c r="CH144">
        <v>23.5</v>
      </c>
      <c r="CI144">
        <v>14.5</v>
      </c>
      <c r="CJ144">
        <v>15.5</v>
      </c>
      <c r="CK144">
        <v>15</v>
      </c>
      <c r="CL144">
        <v>15.5</v>
      </c>
      <c r="CM144">
        <v>13</v>
      </c>
      <c r="CN144">
        <v>0</v>
      </c>
      <c r="CO144">
        <v>15.5</v>
      </c>
      <c r="CP144">
        <v>15.5</v>
      </c>
      <c r="CQ144">
        <v>22</v>
      </c>
      <c r="CR144">
        <v>15.5</v>
      </c>
      <c r="CS144">
        <v>20.5</v>
      </c>
      <c r="CT144">
        <v>14</v>
      </c>
      <c r="CU144">
        <v>-10.200000000000003</v>
      </c>
      <c r="CV144">
        <v>-9.5</v>
      </c>
      <c r="CW144">
        <v>-1.5</v>
      </c>
      <c r="CX144">
        <v>1.5</v>
      </c>
      <c r="CY144">
        <v>7</v>
      </c>
      <c r="CZ144">
        <v>2.5</v>
      </c>
      <c r="DA144">
        <v>-9.5</v>
      </c>
      <c r="DB144">
        <v>-3</v>
      </c>
      <c r="DC144">
        <v>2</v>
      </c>
      <c r="DD144">
        <v>1</v>
      </c>
      <c r="DE144">
        <v>6</v>
      </c>
      <c r="DF144">
        <v>6</v>
      </c>
      <c r="DG144">
        <v>6</v>
      </c>
      <c r="DH144">
        <v>8.5</v>
      </c>
      <c r="DI144">
        <v>1</v>
      </c>
      <c r="DJ144">
        <v>1.5</v>
      </c>
      <c r="DK144">
        <v>1</v>
      </c>
      <c r="DL144">
        <v>5</v>
      </c>
      <c r="DM144">
        <v>-4.5</v>
      </c>
      <c r="DN144">
        <v>11.5</v>
      </c>
      <c r="DO144">
        <v>12</v>
      </c>
      <c r="DP144">
        <v>12</v>
      </c>
      <c r="DQ144">
        <v>1</v>
      </c>
      <c r="DR144">
        <v>11.5</v>
      </c>
      <c r="DS144">
        <v>11</v>
      </c>
      <c r="DT144">
        <v>11</v>
      </c>
      <c r="DU144">
        <v>10.5</v>
      </c>
      <c r="DV144">
        <v>11</v>
      </c>
      <c r="DW144">
        <v>2.5</v>
      </c>
      <c r="DX144">
        <v>5</v>
      </c>
      <c r="DY144">
        <v>11.5</v>
      </c>
      <c r="DZ144">
        <v>25</v>
      </c>
      <c r="EA144">
        <v>91</v>
      </c>
      <c r="EB144">
        <v>31.5</v>
      </c>
      <c r="EC144">
        <v>46.5</v>
      </c>
      <c r="ED144">
        <v>47.5</v>
      </c>
      <c r="EE144">
        <v>52.5</v>
      </c>
      <c r="EF144">
        <v>69.5</v>
      </c>
      <c r="EG144">
        <v>83</v>
      </c>
      <c r="EH144">
        <v>90.5</v>
      </c>
      <c r="EI144">
        <v>81.5</v>
      </c>
      <c r="EJ144">
        <v>76</v>
      </c>
      <c r="EK144">
        <v>88</v>
      </c>
      <c r="EL144">
        <v>102.5</v>
      </c>
      <c r="EM144">
        <v>129.5</v>
      </c>
      <c r="EN144">
        <v>0</v>
      </c>
    </row>
    <row r="145" spans="1:160" x14ac:dyDescent="0.35">
      <c r="A145" s="11">
        <v>144</v>
      </c>
      <c r="B145">
        <v>6</v>
      </c>
      <c r="C145">
        <v>5.5</v>
      </c>
      <c r="D145">
        <v>9.5</v>
      </c>
      <c r="E145">
        <v>3.5</v>
      </c>
      <c r="F145">
        <v>4.5</v>
      </c>
      <c r="G145">
        <v>17</v>
      </c>
      <c r="H145">
        <v>17.5</v>
      </c>
      <c r="I145">
        <v>6</v>
      </c>
      <c r="J145">
        <v>12.5</v>
      </c>
      <c r="K145">
        <v>27</v>
      </c>
      <c r="L145">
        <v>15</v>
      </c>
      <c r="M145">
        <v>8</v>
      </c>
      <c r="N145">
        <v>8</v>
      </c>
      <c r="O145">
        <v>11.5</v>
      </c>
      <c r="P145">
        <v>36.5</v>
      </c>
      <c r="Q145">
        <v>36.5</v>
      </c>
      <c r="R145">
        <v>36</v>
      </c>
      <c r="S145">
        <v>36</v>
      </c>
      <c r="T145">
        <v>36</v>
      </c>
      <c r="U145">
        <v>35.5</v>
      </c>
      <c r="V145">
        <v>36.5</v>
      </c>
      <c r="W145">
        <v>35</v>
      </c>
      <c r="X145">
        <v>41.5</v>
      </c>
      <c r="Y145">
        <v>46.5</v>
      </c>
      <c r="Z145">
        <v>25</v>
      </c>
      <c r="AA145">
        <v>17</v>
      </c>
      <c r="AB145">
        <v>12.5</v>
      </c>
      <c r="AC145">
        <v>12.5</v>
      </c>
      <c r="AD145">
        <v>12.5</v>
      </c>
      <c r="AE145">
        <v>12.5</v>
      </c>
      <c r="AF145">
        <v>39</v>
      </c>
      <c r="AG145">
        <v>28</v>
      </c>
      <c r="AH145">
        <v>51</v>
      </c>
      <c r="AI145">
        <v>36.5</v>
      </c>
      <c r="AJ145">
        <v>37</v>
      </c>
      <c r="AK145">
        <v>36.5</v>
      </c>
      <c r="AL145">
        <v>37.5</v>
      </c>
      <c r="AM145">
        <v>37</v>
      </c>
      <c r="AN145">
        <v>38.5</v>
      </c>
      <c r="AO145">
        <v>52</v>
      </c>
      <c r="AP145">
        <v>57</v>
      </c>
      <c r="AQ145">
        <v>69</v>
      </c>
      <c r="AR145">
        <v>73.5</v>
      </c>
      <c r="AS145">
        <v>57.5</v>
      </c>
      <c r="AT145">
        <v>51</v>
      </c>
      <c r="AU145">
        <v>52.5</v>
      </c>
      <c r="AV145">
        <v>53</v>
      </c>
      <c r="AW145">
        <v>57</v>
      </c>
      <c r="AX145">
        <v>53</v>
      </c>
      <c r="AY145">
        <v>54.5</v>
      </c>
      <c r="AZ145">
        <v>41.5</v>
      </c>
      <c r="BA145">
        <v>35</v>
      </c>
      <c r="BB145">
        <v>53</v>
      </c>
      <c r="BC145">
        <v>5.5</v>
      </c>
      <c r="BD145">
        <v>5.5</v>
      </c>
      <c r="BE145">
        <v>5</v>
      </c>
      <c r="BF145">
        <v>5.5</v>
      </c>
      <c r="BG145">
        <v>5.5</v>
      </c>
      <c r="BH145">
        <v>10.5</v>
      </c>
      <c r="BI145">
        <v>23.5</v>
      </c>
      <c r="BJ145">
        <v>25.5</v>
      </c>
      <c r="BK145">
        <v>23.5</v>
      </c>
      <c r="BL145">
        <v>22</v>
      </c>
      <c r="BM145">
        <v>11</v>
      </c>
      <c r="BN145">
        <v>25</v>
      </c>
      <c r="BO145">
        <v>23</v>
      </c>
      <c r="BP145">
        <v>21.5</v>
      </c>
      <c r="BQ145">
        <v>21</v>
      </c>
      <c r="BR145">
        <v>21.5</v>
      </c>
      <c r="BS145">
        <v>21</v>
      </c>
      <c r="BT145">
        <v>5.5</v>
      </c>
      <c r="BU145">
        <v>5.5</v>
      </c>
      <c r="BV145">
        <v>6.5</v>
      </c>
      <c r="BW145">
        <v>8</v>
      </c>
      <c r="BX145">
        <v>14</v>
      </c>
      <c r="BY145">
        <v>14.5</v>
      </c>
      <c r="BZ145">
        <v>9</v>
      </c>
      <c r="CA145">
        <v>16</v>
      </c>
      <c r="CB145">
        <v>19</v>
      </c>
      <c r="CC145">
        <v>25</v>
      </c>
      <c r="CD145">
        <v>25</v>
      </c>
      <c r="CE145">
        <v>25.5</v>
      </c>
      <c r="CF145">
        <v>22.5</v>
      </c>
      <c r="CG145">
        <v>22.5</v>
      </c>
      <c r="CH145">
        <v>9.5</v>
      </c>
      <c r="CI145">
        <v>5.5</v>
      </c>
      <c r="CJ145">
        <v>5.5</v>
      </c>
      <c r="CK145">
        <v>6</v>
      </c>
      <c r="CL145">
        <v>5.5</v>
      </c>
      <c r="CM145">
        <v>1</v>
      </c>
      <c r="CN145">
        <v>-10</v>
      </c>
      <c r="CO145">
        <v>5.5</v>
      </c>
      <c r="CP145">
        <v>5.5</v>
      </c>
      <c r="CQ145">
        <v>8</v>
      </c>
      <c r="CR145">
        <v>5.5</v>
      </c>
      <c r="CS145">
        <v>6.5</v>
      </c>
      <c r="CT145">
        <v>5</v>
      </c>
      <c r="CU145">
        <v>2.7999999999999972</v>
      </c>
      <c r="CV145">
        <v>-7.5</v>
      </c>
      <c r="CW145">
        <v>0.5</v>
      </c>
      <c r="CX145">
        <v>3.5</v>
      </c>
      <c r="CY145">
        <v>9</v>
      </c>
      <c r="CZ145">
        <v>5.5</v>
      </c>
      <c r="DA145">
        <v>-7.5</v>
      </c>
      <c r="DB145">
        <v>0</v>
      </c>
      <c r="DC145">
        <v>3</v>
      </c>
      <c r="DD145">
        <v>1</v>
      </c>
      <c r="DE145">
        <v>6</v>
      </c>
      <c r="DF145">
        <v>6</v>
      </c>
      <c r="DG145">
        <v>6</v>
      </c>
      <c r="DH145">
        <v>8.5</v>
      </c>
      <c r="DI145">
        <v>1</v>
      </c>
      <c r="DJ145">
        <v>1.5</v>
      </c>
      <c r="DK145">
        <v>1</v>
      </c>
      <c r="DL145">
        <v>5</v>
      </c>
      <c r="DM145">
        <v>-4.5</v>
      </c>
      <c r="DN145">
        <v>1.5</v>
      </c>
      <c r="DO145">
        <v>3</v>
      </c>
      <c r="DP145">
        <v>6</v>
      </c>
      <c r="DQ145">
        <v>1</v>
      </c>
      <c r="DR145">
        <v>5.5</v>
      </c>
      <c r="DS145">
        <v>5.5</v>
      </c>
      <c r="DT145">
        <v>5.5</v>
      </c>
      <c r="DU145">
        <v>5</v>
      </c>
      <c r="DV145">
        <v>5.5</v>
      </c>
      <c r="DW145">
        <v>5</v>
      </c>
      <c r="DX145">
        <v>5</v>
      </c>
      <c r="DY145">
        <v>11.5</v>
      </c>
      <c r="DZ145">
        <v>26.5</v>
      </c>
      <c r="EA145">
        <v>90</v>
      </c>
      <c r="EB145">
        <v>31.5</v>
      </c>
      <c r="EC145">
        <v>45.5</v>
      </c>
      <c r="ED145">
        <v>47</v>
      </c>
      <c r="EE145">
        <v>51.5</v>
      </c>
      <c r="EF145">
        <v>68.5</v>
      </c>
      <c r="EG145">
        <v>82.5</v>
      </c>
      <c r="EH145">
        <v>89.5</v>
      </c>
      <c r="EI145">
        <v>80.5</v>
      </c>
      <c r="EJ145">
        <v>75</v>
      </c>
      <c r="EK145">
        <v>76.5</v>
      </c>
      <c r="EL145">
        <v>88.5</v>
      </c>
      <c r="EM145">
        <v>112</v>
      </c>
      <c r="EN145">
        <v>116.5</v>
      </c>
      <c r="EO145">
        <v>0</v>
      </c>
    </row>
    <row r="146" spans="1:160" x14ac:dyDescent="0.35">
      <c r="A146" s="11">
        <v>145</v>
      </c>
      <c r="B146">
        <v>5.5</v>
      </c>
      <c r="C146">
        <v>5</v>
      </c>
      <c r="D146">
        <v>7</v>
      </c>
      <c r="E146">
        <v>1</v>
      </c>
      <c r="F146">
        <v>2.5</v>
      </c>
      <c r="G146">
        <v>18</v>
      </c>
      <c r="H146">
        <v>15</v>
      </c>
      <c r="I146">
        <v>3.5</v>
      </c>
      <c r="J146">
        <v>15</v>
      </c>
      <c r="K146">
        <v>29.5</v>
      </c>
      <c r="L146">
        <v>17.5</v>
      </c>
      <c r="M146">
        <v>7.5</v>
      </c>
      <c r="N146">
        <v>7.5</v>
      </c>
      <c r="O146">
        <v>8</v>
      </c>
      <c r="P146">
        <v>39</v>
      </c>
      <c r="Q146">
        <v>38.5</v>
      </c>
      <c r="R146">
        <v>38.5</v>
      </c>
      <c r="S146">
        <v>38.5</v>
      </c>
      <c r="T146">
        <v>38.5</v>
      </c>
      <c r="U146">
        <v>38.5</v>
      </c>
      <c r="V146">
        <v>39</v>
      </c>
      <c r="W146">
        <v>37.5</v>
      </c>
      <c r="X146">
        <v>44</v>
      </c>
      <c r="Y146">
        <v>49</v>
      </c>
      <c r="Z146">
        <v>27.5</v>
      </c>
      <c r="AA146">
        <v>20.5</v>
      </c>
      <c r="AB146">
        <v>18.5</v>
      </c>
      <c r="AC146">
        <v>13.5</v>
      </c>
      <c r="AD146">
        <v>14</v>
      </c>
      <c r="AE146">
        <v>15</v>
      </c>
      <c r="AF146">
        <v>41.5</v>
      </c>
      <c r="AG146">
        <v>31</v>
      </c>
      <c r="AH146">
        <v>53.5</v>
      </c>
      <c r="AI146">
        <v>39</v>
      </c>
      <c r="AJ146">
        <v>39.5</v>
      </c>
      <c r="AK146">
        <v>39</v>
      </c>
      <c r="AL146">
        <v>40</v>
      </c>
      <c r="AM146">
        <v>39.5</v>
      </c>
      <c r="AN146">
        <v>40.5</v>
      </c>
      <c r="AO146">
        <v>54.5</v>
      </c>
      <c r="AP146">
        <v>55.5</v>
      </c>
      <c r="AQ146">
        <v>66.5</v>
      </c>
      <c r="AR146">
        <v>71</v>
      </c>
      <c r="AS146">
        <v>55.5</v>
      </c>
      <c r="AT146">
        <v>53.5</v>
      </c>
      <c r="AU146">
        <v>55.5</v>
      </c>
      <c r="AV146">
        <v>56</v>
      </c>
      <c r="AW146">
        <v>59.5</v>
      </c>
      <c r="AX146">
        <v>56</v>
      </c>
      <c r="AY146">
        <v>57.5</v>
      </c>
      <c r="AZ146">
        <v>44</v>
      </c>
      <c r="BA146">
        <v>37.5</v>
      </c>
      <c r="BB146">
        <v>55.5</v>
      </c>
      <c r="BC146">
        <v>5</v>
      </c>
      <c r="BD146">
        <v>5</v>
      </c>
      <c r="BE146">
        <v>5</v>
      </c>
      <c r="BF146">
        <v>5</v>
      </c>
      <c r="BG146">
        <v>13</v>
      </c>
      <c r="BH146">
        <v>18</v>
      </c>
      <c r="BI146">
        <v>37.5</v>
      </c>
      <c r="BJ146">
        <v>39.5</v>
      </c>
      <c r="BK146">
        <v>37</v>
      </c>
      <c r="BL146">
        <v>35.5</v>
      </c>
      <c r="BM146">
        <v>25</v>
      </c>
      <c r="BN146">
        <v>32.5</v>
      </c>
      <c r="BO146">
        <v>30.5</v>
      </c>
      <c r="BP146">
        <v>29</v>
      </c>
      <c r="BQ146">
        <v>28.5</v>
      </c>
      <c r="BR146">
        <v>29</v>
      </c>
      <c r="BS146">
        <v>28.5</v>
      </c>
      <c r="BT146">
        <v>12.5</v>
      </c>
      <c r="BU146">
        <v>19</v>
      </c>
      <c r="BV146">
        <v>18.5</v>
      </c>
      <c r="BW146">
        <v>22</v>
      </c>
      <c r="BX146">
        <v>28</v>
      </c>
      <c r="BY146">
        <v>28.5</v>
      </c>
      <c r="BZ146">
        <v>22.5</v>
      </c>
      <c r="CA146">
        <v>30.5</v>
      </c>
      <c r="CB146">
        <v>32.5</v>
      </c>
      <c r="CC146">
        <v>39</v>
      </c>
      <c r="CD146">
        <v>39</v>
      </c>
      <c r="CE146">
        <v>39</v>
      </c>
      <c r="CF146">
        <v>36</v>
      </c>
      <c r="CG146">
        <v>36</v>
      </c>
      <c r="CH146">
        <v>23</v>
      </c>
      <c r="CI146">
        <v>14</v>
      </c>
      <c r="CJ146">
        <v>15</v>
      </c>
      <c r="CK146">
        <v>15.5</v>
      </c>
      <c r="CL146">
        <v>15</v>
      </c>
      <c r="CM146">
        <v>13.5</v>
      </c>
      <c r="CN146">
        <v>-0.5</v>
      </c>
      <c r="CO146">
        <v>15</v>
      </c>
      <c r="CP146">
        <v>15</v>
      </c>
      <c r="CQ146">
        <v>21.5</v>
      </c>
      <c r="CR146">
        <v>15</v>
      </c>
      <c r="CS146">
        <v>21</v>
      </c>
      <c r="CT146">
        <v>13.5</v>
      </c>
      <c r="CU146">
        <v>10.299999999999997</v>
      </c>
      <c r="CV146">
        <v>-1.5</v>
      </c>
      <c r="CW146">
        <v>11</v>
      </c>
      <c r="CX146">
        <v>12.5</v>
      </c>
      <c r="CY146">
        <v>14.5</v>
      </c>
      <c r="CZ146">
        <v>15</v>
      </c>
      <c r="DA146">
        <v>10</v>
      </c>
      <c r="DB146">
        <v>7.5</v>
      </c>
      <c r="DC146">
        <v>9.5</v>
      </c>
      <c r="DD146">
        <v>8</v>
      </c>
      <c r="DE146">
        <v>13.5</v>
      </c>
      <c r="DF146">
        <v>13.5</v>
      </c>
      <c r="DG146">
        <v>5.5</v>
      </c>
      <c r="DH146">
        <v>16</v>
      </c>
      <c r="DI146">
        <v>8.5</v>
      </c>
      <c r="DJ146">
        <v>9</v>
      </c>
      <c r="DK146">
        <v>8.5</v>
      </c>
      <c r="DL146">
        <v>12.5</v>
      </c>
      <c r="DM146">
        <v>3</v>
      </c>
      <c r="DN146">
        <v>11</v>
      </c>
      <c r="DO146">
        <v>11.5</v>
      </c>
      <c r="DP146">
        <v>13.5</v>
      </c>
      <c r="DQ146">
        <v>8.5</v>
      </c>
      <c r="DR146">
        <v>13</v>
      </c>
      <c r="DS146">
        <v>12.5</v>
      </c>
      <c r="DT146">
        <v>13</v>
      </c>
      <c r="DU146">
        <v>12.5</v>
      </c>
      <c r="DV146">
        <v>12.5</v>
      </c>
      <c r="DW146">
        <v>2.5</v>
      </c>
      <c r="DX146">
        <v>5</v>
      </c>
      <c r="DY146">
        <v>11</v>
      </c>
      <c r="DZ146">
        <v>26.5</v>
      </c>
      <c r="EA146">
        <v>92.5</v>
      </c>
      <c r="EB146">
        <v>33</v>
      </c>
      <c r="EC146">
        <v>48</v>
      </c>
      <c r="ED146">
        <v>49.5</v>
      </c>
      <c r="EE146">
        <v>54</v>
      </c>
      <c r="EF146">
        <v>72.5</v>
      </c>
      <c r="EG146">
        <v>85</v>
      </c>
      <c r="EH146">
        <v>92.5</v>
      </c>
      <c r="EI146">
        <v>83</v>
      </c>
      <c r="EJ146">
        <v>80</v>
      </c>
      <c r="EK146">
        <v>87.5</v>
      </c>
      <c r="EL146">
        <v>102</v>
      </c>
      <c r="EM146">
        <v>117</v>
      </c>
      <c r="EN146">
        <v>117</v>
      </c>
      <c r="EO146">
        <v>109.5</v>
      </c>
      <c r="EP146">
        <v>0</v>
      </c>
    </row>
    <row r="147" spans="1:160" x14ac:dyDescent="0.35">
      <c r="A147" s="11">
        <v>146</v>
      </c>
      <c r="B147">
        <v>6</v>
      </c>
      <c r="C147">
        <v>5.5</v>
      </c>
      <c r="D147">
        <v>9.5</v>
      </c>
      <c r="E147">
        <v>3.5</v>
      </c>
      <c r="F147">
        <v>5</v>
      </c>
      <c r="G147">
        <v>17</v>
      </c>
      <c r="H147">
        <v>17.5</v>
      </c>
      <c r="I147">
        <v>6</v>
      </c>
      <c r="J147">
        <v>12.5</v>
      </c>
      <c r="K147">
        <v>27</v>
      </c>
      <c r="L147">
        <v>15</v>
      </c>
      <c r="M147">
        <v>6</v>
      </c>
      <c r="N147">
        <v>8</v>
      </c>
      <c r="O147">
        <v>7.5</v>
      </c>
      <c r="P147">
        <v>36.5</v>
      </c>
      <c r="Q147">
        <v>36</v>
      </c>
      <c r="R147">
        <v>36</v>
      </c>
      <c r="S147">
        <v>36</v>
      </c>
      <c r="T147">
        <v>36</v>
      </c>
      <c r="U147">
        <v>36</v>
      </c>
      <c r="V147">
        <v>36.5</v>
      </c>
      <c r="W147">
        <v>35</v>
      </c>
      <c r="X147">
        <v>41.5</v>
      </c>
      <c r="Y147">
        <v>47</v>
      </c>
      <c r="Z147">
        <v>25</v>
      </c>
      <c r="AA147">
        <v>17</v>
      </c>
      <c r="AB147">
        <v>12.5</v>
      </c>
      <c r="AC147">
        <v>12.5</v>
      </c>
      <c r="AD147">
        <v>12.5</v>
      </c>
      <c r="AE147">
        <v>12.5</v>
      </c>
      <c r="AF147">
        <v>39</v>
      </c>
      <c r="AG147">
        <v>28.5</v>
      </c>
      <c r="AH147">
        <v>51.5</v>
      </c>
      <c r="AI147">
        <v>36.5</v>
      </c>
      <c r="AJ147">
        <v>37</v>
      </c>
      <c r="AK147">
        <v>36.5</v>
      </c>
      <c r="AL147">
        <v>37.5</v>
      </c>
      <c r="AM147">
        <v>37</v>
      </c>
      <c r="AN147">
        <v>38.5</v>
      </c>
      <c r="AO147">
        <v>52</v>
      </c>
      <c r="AP147">
        <v>55</v>
      </c>
      <c r="AQ147">
        <v>67</v>
      </c>
      <c r="AR147">
        <v>71.5</v>
      </c>
      <c r="AS147">
        <v>55.5</v>
      </c>
      <c r="AT147">
        <v>51</v>
      </c>
      <c r="AU147">
        <v>53</v>
      </c>
      <c r="AV147">
        <v>53.5</v>
      </c>
      <c r="AW147">
        <v>57</v>
      </c>
      <c r="AX147">
        <v>53.5</v>
      </c>
      <c r="AY147">
        <v>55</v>
      </c>
      <c r="AZ147">
        <v>41.5</v>
      </c>
      <c r="BA147">
        <v>35</v>
      </c>
      <c r="BB147">
        <v>53</v>
      </c>
      <c r="BC147">
        <v>5.5</v>
      </c>
      <c r="BD147">
        <v>5.5</v>
      </c>
      <c r="BE147">
        <v>5.5</v>
      </c>
      <c r="BF147">
        <v>5.5</v>
      </c>
      <c r="BG147">
        <v>5.5</v>
      </c>
      <c r="BH147">
        <v>10.5</v>
      </c>
      <c r="BI147">
        <v>23.5</v>
      </c>
      <c r="BJ147">
        <v>25.5</v>
      </c>
      <c r="BK147">
        <v>23</v>
      </c>
      <c r="BL147">
        <v>22</v>
      </c>
      <c r="BM147">
        <v>11</v>
      </c>
      <c r="BN147">
        <v>18.5</v>
      </c>
      <c r="BO147">
        <v>17</v>
      </c>
      <c r="BP147">
        <v>15</v>
      </c>
      <c r="BQ147">
        <v>21.5</v>
      </c>
      <c r="BR147">
        <v>21.5</v>
      </c>
      <c r="BS147">
        <v>21.5</v>
      </c>
      <c r="BT147">
        <v>5.5</v>
      </c>
      <c r="BU147">
        <v>5.5</v>
      </c>
      <c r="BV147">
        <v>5.5</v>
      </c>
      <c r="BW147">
        <v>8.5</v>
      </c>
      <c r="BX147">
        <v>14.5</v>
      </c>
      <c r="BY147">
        <v>14.5</v>
      </c>
      <c r="BZ147">
        <v>8.5</v>
      </c>
      <c r="CA147">
        <v>17</v>
      </c>
      <c r="CB147">
        <v>19</v>
      </c>
      <c r="CC147">
        <v>26</v>
      </c>
      <c r="CD147">
        <v>26</v>
      </c>
      <c r="CE147">
        <v>25.5</v>
      </c>
      <c r="CF147">
        <v>22.5</v>
      </c>
      <c r="CG147">
        <v>22.5</v>
      </c>
      <c r="CH147">
        <v>9.5</v>
      </c>
      <c r="CI147">
        <v>0.5</v>
      </c>
      <c r="CJ147">
        <v>5.5</v>
      </c>
      <c r="CK147">
        <v>6</v>
      </c>
      <c r="CL147">
        <v>5.5</v>
      </c>
      <c r="CM147">
        <v>1</v>
      </c>
      <c r="CN147">
        <v>-10</v>
      </c>
      <c r="CO147">
        <v>5.5</v>
      </c>
      <c r="CP147">
        <v>5.5</v>
      </c>
      <c r="CQ147">
        <v>8</v>
      </c>
      <c r="CR147">
        <v>5.5</v>
      </c>
      <c r="CS147">
        <v>6.5</v>
      </c>
      <c r="CT147">
        <v>5</v>
      </c>
      <c r="CU147">
        <v>3.2999999999999972</v>
      </c>
      <c r="CV147">
        <v>-7.5</v>
      </c>
      <c r="CW147">
        <v>0.5</v>
      </c>
      <c r="CX147">
        <v>4</v>
      </c>
      <c r="CY147">
        <v>8.5</v>
      </c>
      <c r="CZ147">
        <v>5.5</v>
      </c>
      <c r="DA147">
        <v>-7.5</v>
      </c>
      <c r="DB147">
        <v>1</v>
      </c>
      <c r="DC147">
        <v>3</v>
      </c>
      <c r="DD147">
        <v>1</v>
      </c>
      <c r="DE147">
        <v>6.5</v>
      </c>
      <c r="DF147">
        <v>6</v>
      </c>
      <c r="DG147">
        <v>6</v>
      </c>
      <c r="DH147">
        <v>9</v>
      </c>
      <c r="DI147">
        <v>1</v>
      </c>
      <c r="DJ147">
        <v>1.5</v>
      </c>
      <c r="DK147">
        <v>1.5</v>
      </c>
      <c r="DL147">
        <v>5</v>
      </c>
      <c r="DM147">
        <v>-4.5</v>
      </c>
      <c r="DN147">
        <v>1.5</v>
      </c>
      <c r="DO147">
        <v>3</v>
      </c>
      <c r="DP147">
        <v>7</v>
      </c>
      <c r="DQ147">
        <v>1</v>
      </c>
      <c r="DR147">
        <v>5.5</v>
      </c>
      <c r="DS147">
        <v>5.5</v>
      </c>
      <c r="DT147">
        <v>5.5</v>
      </c>
      <c r="DU147">
        <v>5.5</v>
      </c>
      <c r="DV147">
        <v>5.5</v>
      </c>
      <c r="DW147">
        <v>5.5</v>
      </c>
      <c r="DX147">
        <v>5.5</v>
      </c>
      <c r="DY147">
        <v>11.5</v>
      </c>
      <c r="DZ147">
        <v>26.5</v>
      </c>
      <c r="EA147">
        <v>90</v>
      </c>
      <c r="EB147">
        <v>31.5</v>
      </c>
      <c r="EC147">
        <v>45.5</v>
      </c>
      <c r="ED147">
        <v>47</v>
      </c>
      <c r="EE147">
        <v>51.5</v>
      </c>
      <c r="EF147">
        <v>70</v>
      </c>
      <c r="EG147">
        <v>82.5</v>
      </c>
      <c r="EH147">
        <v>90</v>
      </c>
      <c r="EI147">
        <v>80.5</v>
      </c>
      <c r="EJ147">
        <v>75.5</v>
      </c>
      <c r="EK147">
        <v>76.5</v>
      </c>
      <c r="EL147">
        <v>88.5</v>
      </c>
      <c r="EM147">
        <v>109.5</v>
      </c>
      <c r="EN147">
        <v>109.5</v>
      </c>
      <c r="EO147">
        <v>109.5</v>
      </c>
      <c r="EP147">
        <v>109.5</v>
      </c>
      <c r="EQ147">
        <v>0</v>
      </c>
    </row>
    <row r="148" spans="1:160" x14ac:dyDescent="0.35">
      <c r="A148" s="11">
        <v>147</v>
      </c>
      <c r="B148">
        <v>5.5</v>
      </c>
      <c r="C148">
        <v>5</v>
      </c>
      <c r="D148">
        <v>9.5</v>
      </c>
      <c r="E148">
        <v>3</v>
      </c>
      <c r="F148">
        <v>4.5</v>
      </c>
      <c r="G148">
        <v>16.5</v>
      </c>
      <c r="H148">
        <v>17.5</v>
      </c>
      <c r="I148">
        <v>5.5</v>
      </c>
      <c r="J148">
        <v>12.5</v>
      </c>
      <c r="K148">
        <v>27</v>
      </c>
      <c r="L148">
        <v>15</v>
      </c>
      <c r="M148">
        <v>7.5</v>
      </c>
      <c r="N148">
        <v>7.5</v>
      </c>
      <c r="O148">
        <v>11</v>
      </c>
      <c r="P148">
        <v>36</v>
      </c>
      <c r="Q148">
        <v>35.5</v>
      </c>
      <c r="R148">
        <v>36.5</v>
      </c>
      <c r="S148">
        <v>35.5</v>
      </c>
      <c r="T148">
        <v>36</v>
      </c>
      <c r="U148">
        <v>35.5</v>
      </c>
      <c r="V148">
        <v>36.5</v>
      </c>
      <c r="W148">
        <v>34.5</v>
      </c>
      <c r="X148">
        <v>41</v>
      </c>
      <c r="Y148">
        <v>46.5</v>
      </c>
      <c r="Z148">
        <v>24.5</v>
      </c>
      <c r="AA148">
        <v>16.5</v>
      </c>
      <c r="AB148">
        <v>12.5</v>
      </c>
      <c r="AC148">
        <v>12.5</v>
      </c>
      <c r="AD148">
        <v>12.5</v>
      </c>
      <c r="AE148">
        <v>12</v>
      </c>
      <c r="AF148">
        <v>39</v>
      </c>
      <c r="AG148">
        <v>28</v>
      </c>
      <c r="AH148">
        <v>51</v>
      </c>
      <c r="AI148">
        <v>36.5</v>
      </c>
      <c r="AJ148">
        <v>37</v>
      </c>
      <c r="AK148">
        <v>36.5</v>
      </c>
      <c r="AL148">
        <v>42.5</v>
      </c>
      <c r="AM148">
        <v>37</v>
      </c>
      <c r="AN148">
        <v>44</v>
      </c>
      <c r="AO148">
        <v>54</v>
      </c>
      <c r="AP148">
        <v>62.5</v>
      </c>
      <c r="AQ148">
        <v>74</v>
      </c>
      <c r="AR148">
        <v>78.5</v>
      </c>
      <c r="AS148">
        <v>62.5</v>
      </c>
      <c r="AT148">
        <v>51</v>
      </c>
      <c r="AU148">
        <v>53</v>
      </c>
      <c r="AV148">
        <v>53</v>
      </c>
      <c r="AW148">
        <v>56.5</v>
      </c>
      <c r="AX148">
        <v>53</v>
      </c>
      <c r="AY148">
        <v>54.5</v>
      </c>
      <c r="AZ148">
        <v>41.5</v>
      </c>
      <c r="BA148">
        <v>35</v>
      </c>
      <c r="BB148">
        <v>58.5</v>
      </c>
      <c r="BC148">
        <v>5.5</v>
      </c>
      <c r="BD148">
        <v>5.5</v>
      </c>
      <c r="BE148">
        <v>5</v>
      </c>
      <c r="BF148">
        <v>5.5</v>
      </c>
      <c r="BG148">
        <v>5.5</v>
      </c>
      <c r="BH148">
        <v>10.5</v>
      </c>
      <c r="BI148">
        <v>23.5</v>
      </c>
      <c r="BJ148">
        <v>25.5</v>
      </c>
      <c r="BK148">
        <v>23</v>
      </c>
      <c r="BL148">
        <v>21.5</v>
      </c>
      <c r="BM148">
        <v>11</v>
      </c>
      <c r="BN148">
        <v>25</v>
      </c>
      <c r="BO148">
        <v>16.5</v>
      </c>
      <c r="BP148">
        <v>15</v>
      </c>
      <c r="BQ148">
        <v>21</v>
      </c>
      <c r="BR148">
        <v>21.5</v>
      </c>
      <c r="BS148">
        <v>21</v>
      </c>
      <c r="BT148">
        <v>5</v>
      </c>
      <c r="BU148">
        <v>5.5</v>
      </c>
      <c r="BV148">
        <v>5</v>
      </c>
      <c r="BW148">
        <v>8</v>
      </c>
      <c r="BX148">
        <v>14</v>
      </c>
      <c r="BY148">
        <v>14.5</v>
      </c>
      <c r="BZ148">
        <v>8.5</v>
      </c>
      <c r="CA148">
        <v>16.5</v>
      </c>
      <c r="CB148">
        <v>18.5</v>
      </c>
      <c r="CC148">
        <v>25.5</v>
      </c>
      <c r="CD148">
        <v>25.5</v>
      </c>
      <c r="CE148">
        <v>25</v>
      </c>
      <c r="CF148">
        <v>22</v>
      </c>
      <c r="CG148">
        <v>22</v>
      </c>
      <c r="CH148">
        <v>9</v>
      </c>
      <c r="CI148">
        <v>5</v>
      </c>
      <c r="CJ148">
        <v>6</v>
      </c>
      <c r="CK148">
        <v>5.5</v>
      </c>
      <c r="CL148">
        <v>5</v>
      </c>
      <c r="CM148">
        <v>0.5</v>
      </c>
      <c r="CN148">
        <v>-10.5</v>
      </c>
      <c r="CO148">
        <v>5</v>
      </c>
      <c r="CP148">
        <v>5</v>
      </c>
      <c r="CQ148">
        <v>7.5</v>
      </c>
      <c r="CR148">
        <v>5</v>
      </c>
      <c r="CS148">
        <v>7</v>
      </c>
      <c r="CT148">
        <v>5.5</v>
      </c>
      <c r="CU148">
        <v>2.7999999999999972</v>
      </c>
      <c r="CV148">
        <v>-7.5</v>
      </c>
      <c r="CW148">
        <v>1</v>
      </c>
      <c r="CX148">
        <v>3.5</v>
      </c>
      <c r="CY148">
        <v>8.5</v>
      </c>
      <c r="CZ148">
        <v>5</v>
      </c>
      <c r="DA148">
        <v>-7</v>
      </c>
      <c r="DB148">
        <v>0.5</v>
      </c>
      <c r="DC148">
        <v>2.5</v>
      </c>
      <c r="DD148">
        <v>0.5</v>
      </c>
      <c r="DE148">
        <v>6</v>
      </c>
      <c r="DF148">
        <v>6</v>
      </c>
      <c r="DG148">
        <v>6</v>
      </c>
      <c r="DH148">
        <v>8.5</v>
      </c>
      <c r="DI148">
        <v>1</v>
      </c>
      <c r="DJ148">
        <v>1</v>
      </c>
      <c r="DK148">
        <v>1.5</v>
      </c>
      <c r="DL148">
        <v>4.5</v>
      </c>
      <c r="DM148">
        <v>-5</v>
      </c>
      <c r="DN148">
        <v>1</v>
      </c>
      <c r="DO148">
        <v>2.5</v>
      </c>
      <c r="DP148">
        <v>6.5</v>
      </c>
      <c r="DQ148">
        <v>0.5</v>
      </c>
      <c r="DR148">
        <v>6</v>
      </c>
      <c r="DS148">
        <v>5</v>
      </c>
      <c r="DT148">
        <v>5.5</v>
      </c>
      <c r="DU148">
        <v>5</v>
      </c>
      <c r="DV148">
        <v>5</v>
      </c>
      <c r="DW148">
        <v>5</v>
      </c>
      <c r="DX148">
        <v>5</v>
      </c>
      <c r="DY148">
        <v>11.5</v>
      </c>
      <c r="DZ148">
        <v>26</v>
      </c>
      <c r="EA148">
        <v>90</v>
      </c>
      <c r="EB148">
        <v>31</v>
      </c>
      <c r="EC148">
        <v>45.5</v>
      </c>
      <c r="ED148">
        <v>46.5</v>
      </c>
      <c r="EE148">
        <v>51.5</v>
      </c>
      <c r="EF148">
        <v>68.5</v>
      </c>
      <c r="EG148">
        <v>82.5</v>
      </c>
      <c r="EH148">
        <v>92</v>
      </c>
      <c r="EI148">
        <v>83</v>
      </c>
      <c r="EJ148">
        <v>75</v>
      </c>
      <c r="EK148">
        <v>76.5</v>
      </c>
      <c r="EL148">
        <v>88.5</v>
      </c>
      <c r="EM148">
        <v>109</v>
      </c>
      <c r="EN148">
        <v>109</v>
      </c>
      <c r="EO148">
        <v>111.5</v>
      </c>
      <c r="EP148">
        <v>109</v>
      </c>
      <c r="EQ148">
        <v>109.5</v>
      </c>
      <c r="ER148">
        <v>0</v>
      </c>
    </row>
    <row r="149" spans="1:160" x14ac:dyDescent="0.35">
      <c r="A149" s="11">
        <v>148</v>
      </c>
      <c r="B149">
        <v>5.5</v>
      </c>
      <c r="C149">
        <v>5.5</v>
      </c>
      <c r="D149">
        <v>15.5</v>
      </c>
      <c r="E149">
        <v>9.5</v>
      </c>
      <c r="F149">
        <v>11</v>
      </c>
      <c r="G149">
        <v>23</v>
      </c>
      <c r="H149">
        <v>23.5</v>
      </c>
      <c r="I149">
        <v>12</v>
      </c>
      <c r="J149">
        <v>18.5</v>
      </c>
      <c r="K149">
        <v>34.5</v>
      </c>
      <c r="L149">
        <v>21</v>
      </c>
      <c r="M149">
        <v>12</v>
      </c>
      <c r="N149">
        <v>12</v>
      </c>
      <c r="O149">
        <v>11.5</v>
      </c>
      <c r="P149">
        <v>43.5</v>
      </c>
      <c r="Q149">
        <v>43.5</v>
      </c>
      <c r="R149">
        <v>44</v>
      </c>
      <c r="S149">
        <v>44</v>
      </c>
      <c r="T149">
        <v>43.5</v>
      </c>
      <c r="U149">
        <v>43</v>
      </c>
      <c r="V149">
        <v>44</v>
      </c>
      <c r="W149">
        <v>42.5</v>
      </c>
      <c r="X149">
        <v>49</v>
      </c>
      <c r="Y149">
        <v>54</v>
      </c>
      <c r="Z149">
        <v>32.5</v>
      </c>
      <c r="AA149">
        <v>23</v>
      </c>
      <c r="AB149">
        <v>18.5</v>
      </c>
      <c r="AC149">
        <v>18.5</v>
      </c>
      <c r="AD149">
        <v>18.5</v>
      </c>
      <c r="AE149">
        <v>18.5</v>
      </c>
      <c r="AF149">
        <v>46.5</v>
      </c>
      <c r="AG149">
        <v>35.5</v>
      </c>
      <c r="AH149">
        <v>65</v>
      </c>
      <c r="AI149">
        <v>44</v>
      </c>
      <c r="AJ149">
        <v>45.5</v>
      </c>
      <c r="AK149">
        <v>54.5</v>
      </c>
      <c r="AL149">
        <v>66.5</v>
      </c>
      <c r="AM149">
        <v>61</v>
      </c>
      <c r="AN149">
        <v>68</v>
      </c>
      <c r="AO149">
        <v>59.5</v>
      </c>
      <c r="AP149">
        <v>86.5</v>
      </c>
      <c r="AQ149">
        <v>98</v>
      </c>
      <c r="AR149">
        <v>102.5</v>
      </c>
      <c r="AS149">
        <v>87</v>
      </c>
      <c r="AT149">
        <v>63</v>
      </c>
      <c r="AU149">
        <v>75</v>
      </c>
      <c r="AV149">
        <v>75.5</v>
      </c>
      <c r="AW149">
        <v>64.5</v>
      </c>
      <c r="AX149">
        <v>60.5</v>
      </c>
      <c r="AY149">
        <v>62.5</v>
      </c>
      <c r="AZ149">
        <v>49</v>
      </c>
      <c r="BA149">
        <v>42.5</v>
      </c>
      <c r="BB149">
        <v>82.5</v>
      </c>
      <c r="BC149">
        <v>3</v>
      </c>
      <c r="BD149">
        <v>3.5</v>
      </c>
      <c r="BE149">
        <v>2.5</v>
      </c>
      <c r="BF149">
        <v>5.5</v>
      </c>
      <c r="BG149">
        <v>2.5</v>
      </c>
      <c r="BH149">
        <v>3.5</v>
      </c>
      <c r="BI149">
        <v>23.5</v>
      </c>
      <c r="BJ149">
        <v>25.5</v>
      </c>
      <c r="BK149">
        <v>23.5</v>
      </c>
      <c r="BL149">
        <v>22</v>
      </c>
      <c r="BM149">
        <v>11</v>
      </c>
      <c r="BN149">
        <v>18.5</v>
      </c>
      <c r="BO149">
        <v>16.5</v>
      </c>
      <c r="BP149">
        <v>15</v>
      </c>
      <c r="BQ149">
        <v>21</v>
      </c>
      <c r="BR149">
        <v>21.5</v>
      </c>
      <c r="BS149">
        <v>21</v>
      </c>
      <c r="BT149">
        <v>5.5</v>
      </c>
      <c r="BU149">
        <v>5</v>
      </c>
      <c r="BV149">
        <v>4.5</v>
      </c>
      <c r="BW149">
        <v>8.5</v>
      </c>
      <c r="BX149">
        <v>14.5</v>
      </c>
      <c r="BY149">
        <v>15</v>
      </c>
      <c r="BZ149">
        <v>9</v>
      </c>
      <c r="CA149">
        <v>16</v>
      </c>
      <c r="CB149">
        <v>19</v>
      </c>
      <c r="CC149">
        <v>26</v>
      </c>
      <c r="CD149">
        <v>25</v>
      </c>
      <c r="CE149">
        <v>25.5</v>
      </c>
      <c r="CF149">
        <v>22.5</v>
      </c>
      <c r="CG149">
        <v>10.5</v>
      </c>
      <c r="CH149">
        <v>9.5</v>
      </c>
      <c r="CI149">
        <v>2.5</v>
      </c>
      <c r="CJ149">
        <v>2.5</v>
      </c>
      <c r="CK149">
        <v>3</v>
      </c>
      <c r="CL149">
        <v>2.5</v>
      </c>
      <c r="CM149">
        <v>1</v>
      </c>
      <c r="CN149">
        <v>-13</v>
      </c>
      <c r="CO149">
        <v>2.5</v>
      </c>
      <c r="CP149">
        <v>2.5</v>
      </c>
      <c r="CQ149">
        <v>3</v>
      </c>
      <c r="CR149">
        <v>2.5</v>
      </c>
      <c r="CS149">
        <v>2.5</v>
      </c>
      <c r="CT149">
        <v>2</v>
      </c>
      <c r="CU149">
        <v>2.7999999999999972</v>
      </c>
      <c r="CV149">
        <v>-1.5</v>
      </c>
      <c r="CW149">
        <v>6.5</v>
      </c>
      <c r="CX149">
        <v>10</v>
      </c>
      <c r="CY149">
        <v>15</v>
      </c>
      <c r="CZ149">
        <v>11.5</v>
      </c>
      <c r="DA149">
        <v>-1.5</v>
      </c>
      <c r="DB149">
        <v>-1</v>
      </c>
      <c r="DC149">
        <v>-1</v>
      </c>
      <c r="DD149">
        <v>-13</v>
      </c>
      <c r="DE149">
        <v>6</v>
      </c>
      <c r="DF149">
        <v>6</v>
      </c>
      <c r="DG149">
        <v>6</v>
      </c>
      <c r="DH149">
        <v>9</v>
      </c>
      <c r="DI149">
        <v>1</v>
      </c>
      <c r="DJ149">
        <v>-1.5</v>
      </c>
      <c r="DK149">
        <v>1</v>
      </c>
      <c r="DL149">
        <v>2</v>
      </c>
      <c r="DM149">
        <v>-18.5</v>
      </c>
      <c r="DN149">
        <v>-2.5</v>
      </c>
      <c r="DO149">
        <v>0</v>
      </c>
      <c r="DP149">
        <v>4</v>
      </c>
      <c r="DQ149">
        <v>-2</v>
      </c>
      <c r="DR149">
        <v>2.5</v>
      </c>
      <c r="DS149">
        <v>2.5</v>
      </c>
      <c r="DT149">
        <v>2.5</v>
      </c>
      <c r="DU149">
        <v>3</v>
      </c>
      <c r="DV149">
        <v>3</v>
      </c>
      <c r="DW149">
        <v>5</v>
      </c>
      <c r="DX149">
        <v>2.5</v>
      </c>
      <c r="DY149">
        <v>14</v>
      </c>
      <c r="DZ149">
        <v>31.5</v>
      </c>
      <c r="EA149">
        <v>90</v>
      </c>
      <c r="EB149">
        <v>38</v>
      </c>
      <c r="EC149">
        <v>53</v>
      </c>
      <c r="ED149">
        <v>54.5</v>
      </c>
      <c r="EE149">
        <v>68.5</v>
      </c>
      <c r="EF149">
        <v>89.5</v>
      </c>
      <c r="EG149">
        <v>92</v>
      </c>
      <c r="EH149">
        <v>92</v>
      </c>
      <c r="EI149">
        <v>80.5</v>
      </c>
      <c r="EJ149">
        <v>75</v>
      </c>
      <c r="EK149">
        <v>76.5</v>
      </c>
      <c r="EL149">
        <v>88</v>
      </c>
      <c r="EM149">
        <v>109.5</v>
      </c>
      <c r="EN149">
        <v>109</v>
      </c>
      <c r="EO149">
        <v>112</v>
      </c>
      <c r="EP149">
        <v>109</v>
      </c>
      <c r="EQ149">
        <v>109.5</v>
      </c>
      <c r="ER149">
        <v>117</v>
      </c>
      <c r="ES149">
        <v>0</v>
      </c>
    </row>
    <row r="150" spans="1:160" x14ac:dyDescent="0.35">
      <c r="A150" s="11">
        <v>149</v>
      </c>
      <c r="B150">
        <v>5.5</v>
      </c>
      <c r="C150">
        <v>5.5</v>
      </c>
      <c r="D150">
        <v>16</v>
      </c>
      <c r="E150">
        <v>9.5</v>
      </c>
      <c r="F150">
        <v>11</v>
      </c>
      <c r="G150">
        <v>23</v>
      </c>
      <c r="H150">
        <v>23.5</v>
      </c>
      <c r="I150">
        <v>12</v>
      </c>
      <c r="J150">
        <v>20</v>
      </c>
      <c r="K150">
        <v>34.5</v>
      </c>
      <c r="L150">
        <v>21</v>
      </c>
      <c r="M150">
        <v>12</v>
      </c>
      <c r="N150">
        <v>12</v>
      </c>
      <c r="O150">
        <v>11.5</v>
      </c>
      <c r="P150">
        <v>43.5</v>
      </c>
      <c r="Q150">
        <v>43.5</v>
      </c>
      <c r="R150">
        <v>43.5</v>
      </c>
      <c r="S150">
        <v>43.5</v>
      </c>
      <c r="T150">
        <v>43.5</v>
      </c>
      <c r="U150">
        <v>43</v>
      </c>
      <c r="V150">
        <v>44</v>
      </c>
      <c r="W150">
        <v>42.5</v>
      </c>
      <c r="X150">
        <v>49</v>
      </c>
      <c r="Y150">
        <v>54</v>
      </c>
      <c r="Z150">
        <v>32.5</v>
      </c>
      <c r="AA150">
        <v>23</v>
      </c>
      <c r="AB150">
        <v>18.5</v>
      </c>
      <c r="AC150">
        <v>24</v>
      </c>
      <c r="AD150">
        <v>25</v>
      </c>
      <c r="AE150">
        <v>28</v>
      </c>
      <c r="AF150">
        <v>46.5</v>
      </c>
      <c r="AG150">
        <v>35.5</v>
      </c>
      <c r="AH150">
        <v>58.5</v>
      </c>
      <c r="AI150">
        <v>44</v>
      </c>
      <c r="AJ150">
        <v>44.5</v>
      </c>
      <c r="AK150">
        <v>47</v>
      </c>
      <c r="AL150">
        <v>45</v>
      </c>
      <c r="AM150">
        <v>44.5</v>
      </c>
      <c r="AN150">
        <v>45.5</v>
      </c>
      <c r="AO150">
        <v>65</v>
      </c>
      <c r="AP150">
        <v>60.5</v>
      </c>
      <c r="AQ150">
        <v>69.5</v>
      </c>
      <c r="AR150">
        <v>60.5</v>
      </c>
      <c r="AS150">
        <v>60.5</v>
      </c>
      <c r="AT150">
        <v>58.5</v>
      </c>
      <c r="AU150">
        <v>60</v>
      </c>
      <c r="AV150">
        <v>60.5</v>
      </c>
      <c r="AW150">
        <v>64.5</v>
      </c>
      <c r="AX150">
        <v>60.5</v>
      </c>
      <c r="AY150">
        <v>62</v>
      </c>
      <c r="AZ150">
        <v>49</v>
      </c>
      <c r="BA150">
        <v>42.5</v>
      </c>
      <c r="BB150">
        <v>60.5</v>
      </c>
      <c r="BC150">
        <v>3</v>
      </c>
      <c r="BD150">
        <v>3.5</v>
      </c>
      <c r="BE150">
        <v>2.5</v>
      </c>
      <c r="BF150">
        <v>2.5</v>
      </c>
      <c r="BG150">
        <v>2.5</v>
      </c>
      <c r="BH150">
        <v>2.5</v>
      </c>
      <c r="BI150">
        <v>8</v>
      </c>
      <c r="BJ150">
        <v>8.5</v>
      </c>
      <c r="BK150">
        <v>6</v>
      </c>
      <c r="BL150">
        <v>4.5</v>
      </c>
      <c r="BM150">
        <v>-6</v>
      </c>
      <c r="BN150">
        <v>12</v>
      </c>
      <c r="BO150">
        <v>10.5</v>
      </c>
      <c r="BP150">
        <v>9</v>
      </c>
      <c r="BQ150">
        <v>11</v>
      </c>
      <c r="BR150">
        <v>11.5</v>
      </c>
      <c r="BS150">
        <v>8.5</v>
      </c>
      <c r="BT150">
        <v>3.5</v>
      </c>
      <c r="BU150">
        <v>2.5</v>
      </c>
      <c r="BV150">
        <v>2.5</v>
      </c>
      <c r="BW150">
        <v>2.5</v>
      </c>
      <c r="BX150">
        <v>2</v>
      </c>
      <c r="BY150">
        <v>2.5</v>
      </c>
      <c r="BZ150">
        <v>2.5</v>
      </c>
      <c r="CA150">
        <v>2.5</v>
      </c>
      <c r="CB150">
        <v>2.5</v>
      </c>
      <c r="CC150">
        <v>8.5</v>
      </c>
      <c r="CD150">
        <v>10.5</v>
      </c>
      <c r="CE150">
        <v>11</v>
      </c>
      <c r="CF150">
        <v>8</v>
      </c>
      <c r="CG150">
        <v>1</v>
      </c>
      <c r="CH150">
        <v>2</v>
      </c>
      <c r="CI150">
        <v>2</v>
      </c>
      <c r="CJ150">
        <v>3</v>
      </c>
      <c r="CK150">
        <v>2.5</v>
      </c>
      <c r="CL150">
        <v>2</v>
      </c>
      <c r="CM150">
        <v>0.5</v>
      </c>
      <c r="CN150">
        <v>-12.5</v>
      </c>
      <c r="CO150">
        <v>2</v>
      </c>
      <c r="CP150">
        <v>2</v>
      </c>
      <c r="CQ150">
        <v>3.5</v>
      </c>
      <c r="CR150">
        <v>3</v>
      </c>
      <c r="CS150">
        <v>3</v>
      </c>
      <c r="CT150">
        <v>2.5</v>
      </c>
      <c r="CU150">
        <v>2.7999999999999972</v>
      </c>
      <c r="CV150">
        <v>4</v>
      </c>
      <c r="CW150">
        <v>6.5</v>
      </c>
      <c r="CX150">
        <v>9.5</v>
      </c>
      <c r="CY150">
        <v>14.5</v>
      </c>
      <c r="CZ150">
        <v>11</v>
      </c>
      <c r="DA150">
        <v>-1.5</v>
      </c>
      <c r="DB150">
        <v>-1.5</v>
      </c>
      <c r="DC150">
        <v>-1.5</v>
      </c>
      <c r="DD150">
        <v>-13.5</v>
      </c>
      <c r="DE150">
        <v>6</v>
      </c>
      <c r="DF150">
        <v>3</v>
      </c>
      <c r="DG150">
        <v>3</v>
      </c>
      <c r="DH150">
        <v>8.5</v>
      </c>
      <c r="DI150">
        <v>0.5</v>
      </c>
      <c r="DJ150">
        <v>-2</v>
      </c>
      <c r="DK150">
        <v>0.5</v>
      </c>
      <c r="DL150">
        <v>1.5</v>
      </c>
      <c r="DM150">
        <v>-8</v>
      </c>
      <c r="DN150">
        <v>-2</v>
      </c>
      <c r="DO150">
        <v>0.5</v>
      </c>
      <c r="DP150">
        <v>3.5</v>
      </c>
      <c r="DQ150">
        <v>-1.5</v>
      </c>
      <c r="DR150">
        <v>2.5</v>
      </c>
      <c r="DS150">
        <v>2.5</v>
      </c>
      <c r="DT150">
        <v>2.5</v>
      </c>
      <c r="DU150">
        <v>2</v>
      </c>
      <c r="DV150">
        <v>2.5</v>
      </c>
      <c r="DW150">
        <v>2.5</v>
      </c>
      <c r="DX150">
        <v>2.5</v>
      </c>
      <c r="DY150">
        <v>14.5</v>
      </c>
      <c r="DZ150">
        <v>32</v>
      </c>
      <c r="EA150">
        <v>78.5</v>
      </c>
      <c r="EB150">
        <v>38.5</v>
      </c>
      <c r="EC150">
        <v>56</v>
      </c>
      <c r="ED150">
        <v>54.5</v>
      </c>
      <c r="EE150">
        <v>62</v>
      </c>
      <c r="EF150">
        <v>82</v>
      </c>
      <c r="EG150">
        <v>85</v>
      </c>
      <c r="EH150">
        <v>75.5</v>
      </c>
      <c r="EI150">
        <v>70.5</v>
      </c>
      <c r="EJ150">
        <v>61.5</v>
      </c>
      <c r="EK150">
        <v>57</v>
      </c>
      <c r="EL150">
        <v>60</v>
      </c>
      <c r="EM150">
        <v>79.5</v>
      </c>
      <c r="EN150">
        <v>79.5</v>
      </c>
      <c r="EO150">
        <v>82</v>
      </c>
      <c r="EP150">
        <v>79.5</v>
      </c>
      <c r="EQ150">
        <v>80</v>
      </c>
      <c r="ER150">
        <v>87</v>
      </c>
      <c r="ES150">
        <v>110</v>
      </c>
      <c r="ET150">
        <v>0</v>
      </c>
    </row>
    <row r="151" spans="1:160" x14ac:dyDescent="0.35">
      <c r="A151" s="11">
        <v>150</v>
      </c>
      <c r="B151">
        <v>5.5</v>
      </c>
      <c r="C151">
        <v>5</v>
      </c>
      <c r="D151">
        <v>15.5</v>
      </c>
      <c r="E151">
        <v>9</v>
      </c>
      <c r="F151">
        <v>10.5</v>
      </c>
      <c r="G151">
        <v>23</v>
      </c>
      <c r="H151">
        <v>23.5</v>
      </c>
      <c r="I151">
        <v>11.5</v>
      </c>
      <c r="J151">
        <v>20</v>
      </c>
      <c r="K151">
        <v>34.5</v>
      </c>
      <c r="L151">
        <v>21</v>
      </c>
      <c r="M151">
        <v>12</v>
      </c>
      <c r="N151">
        <v>11.5</v>
      </c>
      <c r="O151">
        <v>11.5</v>
      </c>
      <c r="P151">
        <v>43.5</v>
      </c>
      <c r="Q151">
        <v>43</v>
      </c>
      <c r="R151">
        <v>43.5</v>
      </c>
      <c r="S151">
        <v>43</v>
      </c>
      <c r="T151">
        <v>43.5</v>
      </c>
      <c r="U151">
        <v>43</v>
      </c>
      <c r="V151">
        <v>44</v>
      </c>
      <c r="W151">
        <v>42</v>
      </c>
      <c r="X151">
        <v>48.5</v>
      </c>
      <c r="Y151">
        <v>54</v>
      </c>
      <c r="Z151">
        <v>32</v>
      </c>
      <c r="AA151">
        <v>22.5</v>
      </c>
      <c r="AB151">
        <v>18.5</v>
      </c>
      <c r="AC151">
        <v>23.5</v>
      </c>
      <c r="AD151">
        <v>25</v>
      </c>
      <c r="AE151">
        <v>19.5</v>
      </c>
      <c r="AF151">
        <v>46.5</v>
      </c>
      <c r="AG151">
        <v>35.5</v>
      </c>
      <c r="AH151">
        <v>58.5</v>
      </c>
      <c r="AI151">
        <v>44</v>
      </c>
      <c r="AJ151">
        <v>44.5</v>
      </c>
      <c r="AK151">
        <v>47</v>
      </c>
      <c r="AL151">
        <v>44.5</v>
      </c>
      <c r="AM151">
        <v>44.5</v>
      </c>
      <c r="AN151">
        <v>45.5</v>
      </c>
      <c r="AO151">
        <v>65</v>
      </c>
      <c r="AP151">
        <v>63</v>
      </c>
      <c r="AQ151">
        <v>74.5</v>
      </c>
      <c r="AR151">
        <v>79</v>
      </c>
      <c r="AS151">
        <v>63</v>
      </c>
      <c r="AT151">
        <v>58.5</v>
      </c>
      <c r="AU151">
        <v>60</v>
      </c>
      <c r="AV151">
        <v>60.5</v>
      </c>
      <c r="AW151">
        <v>64</v>
      </c>
      <c r="AX151">
        <v>60.5</v>
      </c>
      <c r="AY151">
        <v>62</v>
      </c>
      <c r="AZ151">
        <v>49</v>
      </c>
      <c r="BA151">
        <v>42</v>
      </c>
      <c r="BB151">
        <v>60</v>
      </c>
      <c r="BC151">
        <v>3</v>
      </c>
      <c r="BD151">
        <v>3</v>
      </c>
      <c r="BE151">
        <v>2</v>
      </c>
      <c r="BF151">
        <v>2.5</v>
      </c>
      <c r="BG151">
        <v>-0.5</v>
      </c>
      <c r="BH151">
        <v>2</v>
      </c>
      <c r="BI151">
        <v>8</v>
      </c>
      <c r="BJ151">
        <v>8</v>
      </c>
      <c r="BK151">
        <v>6</v>
      </c>
      <c r="BL151">
        <v>4.5</v>
      </c>
      <c r="BM151">
        <v>-6.5</v>
      </c>
      <c r="BN151">
        <v>12</v>
      </c>
      <c r="BO151">
        <v>10.5</v>
      </c>
      <c r="BP151">
        <v>8.5</v>
      </c>
      <c r="BQ151">
        <v>11</v>
      </c>
      <c r="BR151">
        <v>11.5</v>
      </c>
      <c r="BS151">
        <v>8</v>
      </c>
      <c r="BT151">
        <v>3</v>
      </c>
      <c r="BU151">
        <v>5</v>
      </c>
      <c r="BV151">
        <v>5</v>
      </c>
      <c r="BW151">
        <v>5</v>
      </c>
      <c r="BX151">
        <v>4.5</v>
      </c>
      <c r="BY151">
        <v>5</v>
      </c>
      <c r="BZ151">
        <v>5</v>
      </c>
      <c r="CA151">
        <v>5.5</v>
      </c>
      <c r="CB151">
        <v>5.5</v>
      </c>
      <c r="CC151">
        <v>10.5</v>
      </c>
      <c r="CD151">
        <v>13.5</v>
      </c>
      <c r="CE151">
        <v>14</v>
      </c>
      <c r="CF151">
        <v>11</v>
      </c>
      <c r="CG151">
        <v>3</v>
      </c>
      <c r="CH151">
        <v>5</v>
      </c>
      <c r="CI151">
        <v>5</v>
      </c>
      <c r="CJ151">
        <v>5</v>
      </c>
      <c r="CK151">
        <v>5.5</v>
      </c>
      <c r="CL151">
        <v>5</v>
      </c>
      <c r="CM151">
        <v>3.5</v>
      </c>
      <c r="CN151">
        <v>-10.5</v>
      </c>
      <c r="CO151">
        <v>5</v>
      </c>
      <c r="CP151">
        <v>5</v>
      </c>
      <c r="CQ151">
        <v>5.5</v>
      </c>
      <c r="CR151">
        <v>5</v>
      </c>
      <c r="CS151">
        <v>5</v>
      </c>
      <c r="CT151">
        <v>4.5</v>
      </c>
      <c r="CU151">
        <v>5.2999999999999972</v>
      </c>
      <c r="CV151">
        <v>6.5</v>
      </c>
      <c r="CW151">
        <v>9</v>
      </c>
      <c r="CX151">
        <v>12</v>
      </c>
      <c r="CY151">
        <v>17</v>
      </c>
      <c r="CZ151">
        <v>13.5</v>
      </c>
      <c r="DA151">
        <v>1</v>
      </c>
      <c r="DB151">
        <v>1</v>
      </c>
      <c r="DC151">
        <v>1</v>
      </c>
      <c r="DD151">
        <v>-11</v>
      </c>
      <c r="DE151">
        <v>8.5</v>
      </c>
      <c r="DF151">
        <v>5.5</v>
      </c>
      <c r="DG151">
        <v>5.5</v>
      </c>
      <c r="DH151">
        <v>11</v>
      </c>
      <c r="DI151">
        <v>3</v>
      </c>
      <c r="DJ151">
        <v>1</v>
      </c>
      <c r="DK151">
        <v>3</v>
      </c>
      <c r="DL151">
        <v>4.5</v>
      </c>
      <c r="DM151">
        <v>-5</v>
      </c>
      <c r="DN151">
        <v>1</v>
      </c>
      <c r="DO151">
        <v>2.5</v>
      </c>
      <c r="DP151">
        <v>5.5</v>
      </c>
      <c r="DQ151">
        <v>0.5</v>
      </c>
      <c r="DR151">
        <v>5</v>
      </c>
      <c r="DS151">
        <v>5</v>
      </c>
      <c r="DT151">
        <v>5</v>
      </c>
      <c r="DU151">
        <v>5</v>
      </c>
      <c r="DV151">
        <v>5</v>
      </c>
      <c r="DW151">
        <v>4.5</v>
      </c>
      <c r="DX151">
        <v>4.5</v>
      </c>
      <c r="DY151">
        <v>16.5</v>
      </c>
      <c r="DZ151">
        <v>34</v>
      </c>
      <c r="EA151">
        <v>73.5</v>
      </c>
      <c r="EB151">
        <v>40.5</v>
      </c>
      <c r="EC151">
        <v>55.5</v>
      </c>
      <c r="ED151">
        <v>57</v>
      </c>
      <c r="EE151">
        <v>61.5</v>
      </c>
      <c r="EF151">
        <v>81.5</v>
      </c>
      <c r="EG151">
        <v>80</v>
      </c>
      <c r="EH151">
        <v>70</v>
      </c>
      <c r="EI151">
        <v>67</v>
      </c>
      <c r="EJ151">
        <v>58</v>
      </c>
      <c r="EK151">
        <v>53.5</v>
      </c>
      <c r="EL151">
        <v>56.5</v>
      </c>
      <c r="EM151">
        <v>75</v>
      </c>
      <c r="EN151">
        <v>75</v>
      </c>
      <c r="EO151">
        <v>77.5</v>
      </c>
      <c r="EP151">
        <v>75</v>
      </c>
      <c r="EQ151">
        <v>75.5</v>
      </c>
      <c r="ER151">
        <v>83</v>
      </c>
      <c r="ES151">
        <v>105.5</v>
      </c>
      <c r="ET151">
        <v>96.5</v>
      </c>
      <c r="EU151">
        <v>0</v>
      </c>
    </row>
    <row r="152" spans="1:160" x14ac:dyDescent="0.35">
      <c r="A152" s="11">
        <v>151</v>
      </c>
      <c r="B152">
        <v>5</v>
      </c>
      <c r="C152">
        <v>5</v>
      </c>
      <c r="D152">
        <v>15</v>
      </c>
      <c r="E152">
        <v>9</v>
      </c>
      <c r="F152">
        <v>10.5</v>
      </c>
      <c r="G152">
        <v>22.5</v>
      </c>
      <c r="H152">
        <v>23</v>
      </c>
      <c r="I152">
        <v>11.5</v>
      </c>
      <c r="J152">
        <v>19.5</v>
      </c>
      <c r="K152">
        <v>34</v>
      </c>
      <c r="L152">
        <v>20.5</v>
      </c>
      <c r="M152">
        <v>11.5</v>
      </c>
      <c r="N152">
        <v>11.5</v>
      </c>
      <c r="O152">
        <v>11.5</v>
      </c>
      <c r="P152">
        <v>43</v>
      </c>
      <c r="Q152">
        <v>43</v>
      </c>
      <c r="R152">
        <v>43</v>
      </c>
      <c r="S152">
        <v>43</v>
      </c>
      <c r="T152">
        <v>43</v>
      </c>
      <c r="U152">
        <v>42.5</v>
      </c>
      <c r="V152">
        <v>43.5</v>
      </c>
      <c r="W152">
        <v>42</v>
      </c>
      <c r="X152">
        <v>48.5</v>
      </c>
      <c r="Y152">
        <v>53.5</v>
      </c>
      <c r="Z152">
        <v>32</v>
      </c>
      <c r="AA152">
        <v>22.5</v>
      </c>
      <c r="AB152">
        <v>18</v>
      </c>
      <c r="AC152">
        <v>23.5</v>
      </c>
      <c r="AD152">
        <v>25</v>
      </c>
      <c r="AE152">
        <v>18</v>
      </c>
      <c r="AF152">
        <v>46</v>
      </c>
      <c r="AG152">
        <v>35.5</v>
      </c>
      <c r="AH152">
        <v>58</v>
      </c>
      <c r="AI152">
        <v>43.5</v>
      </c>
      <c r="AJ152">
        <v>44</v>
      </c>
      <c r="AK152">
        <v>47</v>
      </c>
      <c r="AL152">
        <v>49</v>
      </c>
      <c r="AM152">
        <v>44</v>
      </c>
      <c r="AN152">
        <v>50.5</v>
      </c>
      <c r="AO152">
        <v>60.5</v>
      </c>
      <c r="AP152">
        <v>69</v>
      </c>
      <c r="AQ152">
        <v>80.5</v>
      </c>
      <c r="AR152">
        <v>85</v>
      </c>
      <c r="AS152">
        <v>69</v>
      </c>
      <c r="AT152">
        <v>58</v>
      </c>
      <c r="AU152">
        <v>60</v>
      </c>
      <c r="AV152">
        <v>60</v>
      </c>
      <c r="AW152">
        <v>79.5</v>
      </c>
      <c r="AX152">
        <v>60</v>
      </c>
      <c r="AY152">
        <v>62</v>
      </c>
      <c r="AZ152">
        <v>48.5</v>
      </c>
      <c r="BA152">
        <v>42</v>
      </c>
      <c r="BB152">
        <v>64.5</v>
      </c>
      <c r="BC152">
        <v>3</v>
      </c>
      <c r="BD152">
        <v>3</v>
      </c>
      <c r="BE152">
        <v>2</v>
      </c>
      <c r="BF152">
        <v>2</v>
      </c>
      <c r="BG152">
        <v>2</v>
      </c>
      <c r="BH152">
        <v>2</v>
      </c>
      <c r="BI152">
        <v>7.5</v>
      </c>
      <c r="BJ152">
        <v>8</v>
      </c>
      <c r="BK152">
        <v>6</v>
      </c>
      <c r="BL152">
        <v>4.5</v>
      </c>
      <c r="BM152">
        <v>-6</v>
      </c>
      <c r="BN152">
        <v>12</v>
      </c>
      <c r="BO152">
        <v>10</v>
      </c>
      <c r="BP152">
        <v>8.5</v>
      </c>
      <c r="BQ152">
        <v>11</v>
      </c>
      <c r="BR152">
        <v>11</v>
      </c>
      <c r="BS152">
        <v>8</v>
      </c>
      <c r="BT152">
        <v>3</v>
      </c>
      <c r="BU152">
        <v>5</v>
      </c>
      <c r="BV152">
        <v>4.5</v>
      </c>
      <c r="BW152">
        <v>4.5</v>
      </c>
      <c r="BX152">
        <v>4.5</v>
      </c>
      <c r="BY152">
        <v>5</v>
      </c>
      <c r="BZ152">
        <v>4.5</v>
      </c>
      <c r="CA152">
        <v>4.5</v>
      </c>
      <c r="CB152">
        <v>4.5</v>
      </c>
      <c r="CC152">
        <v>10.5</v>
      </c>
      <c r="CD152">
        <v>12.5</v>
      </c>
      <c r="CE152">
        <v>13</v>
      </c>
      <c r="CF152">
        <v>10</v>
      </c>
      <c r="CG152">
        <v>3</v>
      </c>
      <c r="CH152">
        <v>5</v>
      </c>
      <c r="CI152">
        <v>5</v>
      </c>
      <c r="CJ152">
        <v>5</v>
      </c>
      <c r="CK152">
        <v>4.5</v>
      </c>
      <c r="CL152">
        <v>5</v>
      </c>
      <c r="CM152">
        <v>2.5</v>
      </c>
      <c r="CN152">
        <v>-10.5</v>
      </c>
      <c r="CO152">
        <v>5</v>
      </c>
      <c r="CP152">
        <v>5</v>
      </c>
      <c r="CQ152">
        <v>5.5</v>
      </c>
      <c r="CR152">
        <v>5</v>
      </c>
      <c r="CS152">
        <v>5</v>
      </c>
      <c r="CT152">
        <v>4.5</v>
      </c>
      <c r="CU152">
        <v>4.7999999999999972</v>
      </c>
      <c r="CV152">
        <v>6.5</v>
      </c>
      <c r="CW152">
        <v>9</v>
      </c>
      <c r="CX152">
        <v>12</v>
      </c>
      <c r="CY152">
        <v>17</v>
      </c>
      <c r="CZ152">
        <v>13</v>
      </c>
      <c r="DA152">
        <v>1</v>
      </c>
      <c r="DB152">
        <v>1.5</v>
      </c>
      <c r="DC152">
        <v>1.5</v>
      </c>
      <c r="DD152">
        <v>-11.5</v>
      </c>
      <c r="DE152">
        <v>8</v>
      </c>
      <c r="DF152">
        <v>5.5</v>
      </c>
      <c r="DG152">
        <v>5.5</v>
      </c>
      <c r="DH152">
        <v>10.5</v>
      </c>
      <c r="DI152">
        <v>3</v>
      </c>
      <c r="DJ152">
        <v>1</v>
      </c>
      <c r="DK152">
        <v>3</v>
      </c>
      <c r="DL152">
        <v>4.5</v>
      </c>
      <c r="DM152">
        <v>-5</v>
      </c>
      <c r="DN152">
        <v>1</v>
      </c>
      <c r="DO152">
        <v>2.5</v>
      </c>
      <c r="DP152">
        <v>5.5</v>
      </c>
      <c r="DQ152">
        <v>0.5</v>
      </c>
      <c r="DR152">
        <v>5</v>
      </c>
      <c r="DS152">
        <v>4.5</v>
      </c>
      <c r="DT152">
        <v>5</v>
      </c>
      <c r="DU152">
        <v>4.5</v>
      </c>
      <c r="DV152">
        <v>4.5</v>
      </c>
      <c r="DW152">
        <v>4.5</v>
      </c>
      <c r="DX152">
        <v>4.5</v>
      </c>
      <c r="DY152">
        <v>16.5</v>
      </c>
      <c r="DZ152">
        <v>34</v>
      </c>
      <c r="EA152">
        <v>73.5</v>
      </c>
      <c r="EB152">
        <v>40</v>
      </c>
      <c r="EC152">
        <v>55.5</v>
      </c>
      <c r="ED152">
        <v>56.5</v>
      </c>
      <c r="EE152">
        <v>61</v>
      </c>
      <c r="EF152">
        <v>81</v>
      </c>
      <c r="EG152">
        <v>79.5</v>
      </c>
      <c r="EH152">
        <v>70</v>
      </c>
      <c r="EI152">
        <v>67</v>
      </c>
      <c r="EJ152">
        <v>57.5</v>
      </c>
      <c r="EK152">
        <v>53</v>
      </c>
      <c r="EL152">
        <v>56.5</v>
      </c>
      <c r="EM152">
        <v>71.5</v>
      </c>
      <c r="EN152">
        <v>71</v>
      </c>
      <c r="EO152">
        <v>73</v>
      </c>
      <c r="EP152">
        <v>70.5</v>
      </c>
      <c r="EQ152">
        <v>75</v>
      </c>
      <c r="ER152">
        <v>82.5</v>
      </c>
      <c r="ES152">
        <v>105.5</v>
      </c>
      <c r="ET152">
        <v>96.5</v>
      </c>
      <c r="EU152">
        <v>98.5</v>
      </c>
      <c r="EV152">
        <v>0</v>
      </c>
    </row>
    <row r="153" spans="1:160" x14ac:dyDescent="0.35">
      <c r="A153" s="11">
        <v>152</v>
      </c>
      <c r="B153">
        <v>3.5</v>
      </c>
      <c r="C153">
        <v>3</v>
      </c>
      <c r="D153">
        <v>4</v>
      </c>
      <c r="E153">
        <v>-0.5</v>
      </c>
      <c r="F153">
        <v>2</v>
      </c>
      <c r="G153">
        <v>3.5</v>
      </c>
      <c r="H153">
        <v>1</v>
      </c>
      <c r="I153">
        <v>3</v>
      </c>
      <c r="J153">
        <v>3</v>
      </c>
      <c r="K153">
        <v>6</v>
      </c>
      <c r="L153">
        <v>2</v>
      </c>
      <c r="M153">
        <v>3</v>
      </c>
      <c r="N153">
        <v>3</v>
      </c>
      <c r="O153">
        <v>3</v>
      </c>
      <c r="P153">
        <v>11</v>
      </c>
      <c r="Q153">
        <v>3</v>
      </c>
      <c r="R153">
        <v>3.5</v>
      </c>
      <c r="S153">
        <v>3</v>
      </c>
      <c r="T153">
        <v>3</v>
      </c>
      <c r="U153">
        <v>3</v>
      </c>
      <c r="V153">
        <v>3.5</v>
      </c>
      <c r="W153">
        <v>3</v>
      </c>
      <c r="X153">
        <v>3</v>
      </c>
      <c r="Y153">
        <v>3</v>
      </c>
      <c r="Z153">
        <v>0</v>
      </c>
      <c r="AA153">
        <v>4</v>
      </c>
      <c r="AB153">
        <v>3</v>
      </c>
      <c r="AC153">
        <v>2.5</v>
      </c>
      <c r="AD153">
        <v>3</v>
      </c>
      <c r="AE153">
        <v>3</v>
      </c>
      <c r="AF153">
        <v>3</v>
      </c>
      <c r="AG153">
        <v>3</v>
      </c>
      <c r="AH153">
        <v>7</v>
      </c>
      <c r="AI153">
        <v>3</v>
      </c>
      <c r="AJ153">
        <v>3.5</v>
      </c>
      <c r="AK153">
        <v>4</v>
      </c>
      <c r="AL153">
        <v>3</v>
      </c>
      <c r="AM153">
        <v>3.5</v>
      </c>
      <c r="AN153">
        <v>3</v>
      </c>
      <c r="AO153">
        <v>7.5</v>
      </c>
      <c r="AP153">
        <v>8.5</v>
      </c>
      <c r="AQ153">
        <v>2.5</v>
      </c>
      <c r="AR153">
        <v>8.5</v>
      </c>
      <c r="AS153">
        <v>7.5</v>
      </c>
      <c r="AT153">
        <v>7</v>
      </c>
      <c r="AU153">
        <v>8.5</v>
      </c>
      <c r="AV153">
        <v>9</v>
      </c>
      <c r="AW153">
        <v>12.5</v>
      </c>
      <c r="AX153">
        <v>9</v>
      </c>
      <c r="AY153">
        <v>10.5</v>
      </c>
      <c r="AZ153">
        <v>8.5</v>
      </c>
      <c r="BA153">
        <v>5.5</v>
      </c>
      <c r="BB153">
        <v>8.5</v>
      </c>
      <c r="BC153">
        <v>6</v>
      </c>
      <c r="BD153">
        <v>9.5</v>
      </c>
      <c r="BE153">
        <v>6</v>
      </c>
      <c r="BF153">
        <v>6</v>
      </c>
      <c r="BG153">
        <v>6</v>
      </c>
      <c r="BH153">
        <v>12.5</v>
      </c>
      <c r="BI153">
        <v>15.5</v>
      </c>
      <c r="BJ153">
        <v>13.5</v>
      </c>
      <c r="BK153">
        <v>11.5</v>
      </c>
      <c r="BL153">
        <v>10.5</v>
      </c>
      <c r="BM153">
        <v>1</v>
      </c>
      <c r="BN153">
        <v>17.5</v>
      </c>
      <c r="BO153">
        <v>18</v>
      </c>
      <c r="BP153">
        <v>17</v>
      </c>
      <c r="BQ153">
        <v>13.5</v>
      </c>
      <c r="BR153">
        <v>16.5</v>
      </c>
      <c r="BS153">
        <v>13.5</v>
      </c>
      <c r="BT153">
        <v>6</v>
      </c>
      <c r="BU153">
        <v>9</v>
      </c>
      <c r="BV153">
        <v>8.5</v>
      </c>
      <c r="BW153">
        <v>14.5</v>
      </c>
      <c r="BX153">
        <v>7</v>
      </c>
      <c r="BY153">
        <v>7.5</v>
      </c>
      <c r="BZ153">
        <v>8.5</v>
      </c>
      <c r="CA153">
        <v>13.5</v>
      </c>
      <c r="CB153">
        <v>13.5</v>
      </c>
      <c r="CC153">
        <v>14</v>
      </c>
      <c r="CD153">
        <v>15.5</v>
      </c>
      <c r="CE153">
        <v>15.5</v>
      </c>
      <c r="CF153">
        <v>10.5</v>
      </c>
      <c r="CG153">
        <v>10</v>
      </c>
      <c r="CH153">
        <v>6</v>
      </c>
      <c r="CI153">
        <v>6</v>
      </c>
      <c r="CJ153">
        <v>6</v>
      </c>
      <c r="CK153">
        <v>6</v>
      </c>
      <c r="CL153">
        <v>6</v>
      </c>
      <c r="CM153">
        <v>4</v>
      </c>
      <c r="CN153">
        <v>-9.5</v>
      </c>
      <c r="CO153">
        <v>6</v>
      </c>
      <c r="CP153">
        <v>6</v>
      </c>
      <c r="CQ153">
        <v>6.5</v>
      </c>
      <c r="CR153">
        <v>6</v>
      </c>
      <c r="CS153">
        <v>6</v>
      </c>
      <c r="CT153">
        <v>6</v>
      </c>
      <c r="CU153">
        <v>1.3000000000000007</v>
      </c>
      <c r="CV153">
        <v>2</v>
      </c>
      <c r="CW153">
        <v>0</v>
      </c>
      <c r="CX153">
        <v>0.5</v>
      </c>
      <c r="CY153">
        <v>5</v>
      </c>
      <c r="CZ153">
        <v>4</v>
      </c>
      <c r="DA153">
        <v>-6.5</v>
      </c>
      <c r="DB153">
        <v>1</v>
      </c>
      <c r="DC153">
        <v>3</v>
      </c>
      <c r="DD153">
        <v>1.5</v>
      </c>
      <c r="DE153">
        <v>3.5</v>
      </c>
      <c r="DF153">
        <v>7</v>
      </c>
      <c r="DG153">
        <v>6.5</v>
      </c>
      <c r="DH153">
        <v>9.5</v>
      </c>
      <c r="DI153">
        <v>1.5</v>
      </c>
      <c r="DJ153">
        <v>2</v>
      </c>
      <c r="DK153">
        <v>2</v>
      </c>
      <c r="DL153">
        <v>5.5</v>
      </c>
      <c r="DM153">
        <v>-4</v>
      </c>
      <c r="DN153">
        <v>4</v>
      </c>
      <c r="DO153">
        <v>3.5</v>
      </c>
      <c r="DP153">
        <v>7</v>
      </c>
      <c r="DQ153">
        <v>1.5</v>
      </c>
      <c r="DR153">
        <v>6</v>
      </c>
      <c r="DS153">
        <v>6</v>
      </c>
      <c r="DT153">
        <v>6</v>
      </c>
      <c r="DU153">
        <v>6</v>
      </c>
      <c r="DV153">
        <v>6</v>
      </c>
      <c r="DW153">
        <v>6</v>
      </c>
      <c r="DX153">
        <v>6</v>
      </c>
      <c r="DY153">
        <v>3.5</v>
      </c>
      <c r="DZ153">
        <v>5.5</v>
      </c>
      <c r="EA153">
        <v>8.5</v>
      </c>
      <c r="EB153">
        <v>5.5</v>
      </c>
      <c r="EC153">
        <v>5</v>
      </c>
      <c r="ED153">
        <v>5.5</v>
      </c>
      <c r="EE153">
        <v>5.5</v>
      </c>
      <c r="EF153">
        <v>6.5</v>
      </c>
      <c r="EG153">
        <v>5.5</v>
      </c>
      <c r="EH153">
        <v>8</v>
      </c>
      <c r="EI153">
        <v>8.5</v>
      </c>
      <c r="EJ153">
        <v>8</v>
      </c>
      <c r="EK153">
        <v>8.5</v>
      </c>
      <c r="EL153">
        <v>9</v>
      </c>
      <c r="EM153">
        <v>9.5</v>
      </c>
      <c r="EN153">
        <v>9.5</v>
      </c>
      <c r="EO153">
        <v>8.5</v>
      </c>
      <c r="EP153">
        <v>9</v>
      </c>
      <c r="EQ153">
        <v>8.5</v>
      </c>
      <c r="ER153">
        <v>8.5</v>
      </c>
      <c r="ES153">
        <v>8.5</v>
      </c>
      <c r="ET153">
        <v>6</v>
      </c>
      <c r="EU153">
        <v>8</v>
      </c>
      <c r="EV153">
        <v>8</v>
      </c>
      <c r="EW153">
        <v>0</v>
      </c>
    </row>
    <row r="154" spans="1:160" x14ac:dyDescent="0.35">
      <c r="A154" s="11">
        <v>153</v>
      </c>
      <c r="B154">
        <v>5.5</v>
      </c>
      <c r="C154">
        <v>5</v>
      </c>
      <c r="D154">
        <v>6.5</v>
      </c>
      <c r="E154">
        <v>4.5</v>
      </c>
      <c r="F154">
        <v>6.5</v>
      </c>
      <c r="G154">
        <v>8</v>
      </c>
      <c r="H154">
        <v>8</v>
      </c>
      <c r="I154">
        <v>7.5</v>
      </c>
      <c r="J154">
        <v>10.5</v>
      </c>
      <c r="K154">
        <v>14.5</v>
      </c>
      <c r="L154">
        <v>10.5</v>
      </c>
      <c r="M154">
        <v>7.5</v>
      </c>
      <c r="N154">
        <v>7.5</v>
      </c>
      <c r="O154">
        <v>7.5</v>
      </c>
      <c r="P154">
        <v>15.5</v>
      </c>
      <c r="Q154">
        <v>10.5</v>
      </c>
      <c r="R154">
        <v>10.5</v>
      </c>
      <c r="S154">
        <v>10.5</v>
      </c>
      <c r="T154">
        <v>10.5</v>
      </c>
      <c r="U154">
        <v>10.5</v>
      </c>
      <c r="V154">
        <v>10.5</v>
      </c>
      <c r="W154">
        <v>10.5</v>
      </c>
      <c r="X154">
        <v>10.5</v>
      </c>
      <c r="Y154">
        <v>11</v>
      </c>
      <c r="Z154">
        <v>10.5</v>
      </c>
      <c r="AA154">
        <v>11</v>
      </c>
      <c r="AB154">
        <v>11.5</v>
      </c>
      <c r="AC154">
        <v>11.5</v>
      </c>
      <c r="AD154">
        <v>11.5</v>
      </c>
      <c r="AE154">
        <v>10</v>
      </c>
      <c r="AF154">
        <v>10.5</v>
      </c>
      <c r="AG154">
        <v>10</v>
      </c>
      <c r="AH154">
        <v>15.5</v>
      </c>
      <c r="AI154">
        <v>10.5</v>
      </c>
      <c r="AJ154">
        <v>10.5</v>
      </c>
      <c r="AK154">
        <v>11</v>
      </c>
      <c r="AL154">
        <v>10.5</v>
      </c>
      <c r="AM154">
        <v>10.5</v>
      </c>
      <c r="AN154">
        <v>10.5</v>
      </c>
      <c r="AO154">
        <v>16.5</v>
      </c>
      <c r="AP154">
        <v>17</v>
      </c>
      <c r="AQ154">
        <v>10.5</v>
      </c>
      <c r="AR154">
        <v>17.5</v>
      </c>
      <c r="AS154">
        <v>17.5</v>
      </c>
      <c r="AT154">
        <v>15.5</v>
      </c>
      <c r="AU154">
        <v>17</v>
      </c>
      <c r="AV154">
        <v>17.5</v>
      </c>
      <c r="AW154">
        <v>21</v>
      </c>
      <c r="AX154">
        <v>17.5</v>
      </c>
      <c r="AY154">
        <v>19</v>
      </c>
      <c r="AZ154">
        <v>17</v>
      </c>
      <c r="BA154">
        <v>14</v>
      </c>
      <c r="BB154">
        <v>17.5</v>
      </c>
      <c r="BC154">
        <v>5</v>
      </c>
      <c r="BD154">
        <v>5</v>
      </c>
      <c r="BE154">
        <v>5</v>
      </c>
      <c r="BF154">
        <v>5</v>
      </c>
      <c r="BG154">
        <v>5</v>
      </c>
      <c r="BH154">
        <v>17</v>
      </c>
      <c r="BI154">
        <v>27.5</v>
      </c>
      <c r="BJ154">
        <v>28</v>
      </c>
      <c r="BK154">
        <v>25.5</v>
      </c>
      <c r="BL154">
        <v>24</v>
      </c>
      <c r="BM154">
        <v>13.5</v>
      </c>
      <c r="BN154">
        <v>31.5</v>
      </c>
      <c r="BO154">
        <v>30</v>
      </c>
      <c r="BP154">
        <v>28.5</v>
      </c>
      <c r="BQ154">
        <v>28</v>
      </c>
      <c r="BR154">
        <v>31</v>
      </c>
      <c r="BS154">
        <v>28</v>
      </c>
      <c r="BT154">
        <v>7</v>
      </c>
      <c r="BU154">
        <v>14</v>
      </c>
      <c r="BV154">
        <v>13.5</v>
      </c>
      <c r="BW154">
        <v>19</v>
      </c>
      <c r="BX154">
        <v>14.5</v>
      </c>
      <c r="BY154">
        <v>14.5</v>
      </c>
      <c r="BZ154">
        <v>13.5</v>
      </c>
      <c r="CA154">
        <v>18.5</v>
      </c>
      <c r="CB154">
        <v>21</v>
      </c>
      <c r="CC154">
        <v>27.5</v>
      </c>
      <c r="CD154">
        <v>27.5</v>
      </c>
      <c r="CE154">
        <v>27.5</v>
      </c>
      <c r="CF154">
        <v>24.5</v>
      </c>
      <c r="CG154">
        <v>24.5</v>
      </c>
      <c r="CH154">
        <v>11.799999999999997</v>
      </c>
      <c r="CI154">
        <v>5</v>
      </c>
      <c r="CJ154">
        <v>5</v>
      </c>
      <c r="CK154">
        <v>5</v>
      </c>
      <c r="CL154">
        <v>5</v>
      </c>
      <c r="CM154">
        <v>3</v>
      </c>
      <c r="CN154">
        <v>-10.5</v>
      </c>
      <c r="CO154">
        <v>5</v>
      </c>
      <c r="CP154">
        <v>5</v>
      </c>
      <c r="CQ154">
        <v>8</v>
      </c>
      <c r="CR154">
        <v>5</v>
      </c>
      <c r="CS154">
        <v>6.5</v>
      </c>
      <c r="CT154">
        <v>5</v>
      </c>
      <c r="CU154">
        <v>2.8000000000000007</v>
      </c>
      <c r="CV154">
        <v>2.5</v>
      </c>
      <c r="CW154">
        <v>2.5</v>
      </c>
      <c r="CX154">
        <v>4.5</v>
      </c>
      <c r="CY154">
        <v>7</v>
      </c>
      <c r="CZ154">
        <v>7</v>
      </c>
      <c r="DA154">
        <v>-6.5</v>
      </c>
      <c r="DB154">
        <v>0</v>
      </c>
      <c r="DC154">
        <v>2</v>
      </c>
      <c r="DD154">
        <v>0.5</v>
      </c>
      <c r="DE154">
        <v>6</v>
      </c>
      <c r="DF154">
        <v>5.5</v>
      </c>
      <c r="DG154">
        <v>5.5</v>
      </c>
      <c r="DH154">
        <v>8.5</v>
      </c>
      <c r="DI154">
        <v>0.5</v>
      </c>
      <c r="DJ154">
        <v>1</v>
      </c>
      <c r="DK154">
        <v>1</v>
      </c>
      <c r="DL154">
        <v>4</v>
      </c>
      <c r="DM154">
        <v>-5.5</v>
      </c>
      <c r="DN154">
        <v>0.5</v>
      </c>
      <c r="DO154">
        <v>2.5</v>
      </c>
      <c r="DP154">
        <v>6</v>
      </c>
      <c r="DQ154">
        <v>0.5</v>
      </c>
      <c r="DR154">
        <v>5</v>
      </c>
      <c r="DS154">
        <v>5</v>
      </c>
      <c r="DT154">
        <v>5</v>
      </c>
      <c r="DU154">
        <v>5</v>
      </c>
      <c r="DV154">
        <v>5</v>
      </c>
      <c r="DW154">
        <v>5</v>
      </c>
      <c r="DX154">
        <v>5</v>
      </c>
      <c r="DY154">
        <v>11</v>
      </c>
      <c r="DZ154">
        <v>15</v>
      </c>
      <c r="EA154">
        <v>24.5</v>
      </c>
      <c r="EB154">
        <v>15</v>
      </c>
      <c r="EC154">
        <v>18</v>
      </c>
      <c r="ED154">
        <v>15</v>
      </c>
      <c r="EE154">
        <v>17</v>
      </c>
      <c r="EF154">
        <v>18</v>
      </c>
      <c r="EG154">
        <v>19.5</v>
      </c>
      <c r="EH154">
        <v>24.5</v>
      </c>
      <c r="EI154">
        <v>24.5</v>
      </c>
      <c r="EJ154">
        <v>24.5</v>
      </c>
      <c r="EK154">
        <v>24.5</v>
      </c>
      <c r="EL154">
        <v>24.5</v>
      </c>
      <c r="EM154">
        <v>25</v>
      </c>
      <c r="EN154">
        <v>24.5</v>
      </c>
      <c r="EO154">
        <v>24.5</v>
      </c>
      <c r="EP154">
        <v>24.5</v>
      </c>
      <c r="EQ154">
        <v>25</v>
      </c>
      <c r="ER154">
        <v>24.5</v>
      </c>
      <c r="ES154">
        <v>24.5</v>
      </c>
      <c r="ET154">
        <v>17.5</v>
      </c>
      <c r="EU154">
        <v>20</v>
      </c>
      <c r="EV154">
        <v>19.5</v>
      </c>
      <c r="EW154">
        <v>15</v>
      </c>
      <c r="EX154">
        <v>0</v>
      </c>
    </row>
    <row r="155" spans="1:160" x14ac:dyDescent="0.35">
      <c r="A155" s="11">
        <v>154</v>
      </c>
      <c r="B155">
        <v>5.5</v>
      </c>
      <c r="C155">
        <v>5.5</v>
      </c>
      <c r="D155">
        <v>8</v>
      </c>
      <c r="E155">
        <v>4.5</v>
      </c>
      <c r="F155">
        <v>7</v>
      </c>
      <c r="G155">
        <v>8.5</v>
      </c>
      <c r="H155">
        <v>8.5</v>
      </c>
      <c r="I155">
        <v>8</v>
      </c>
      <c r="J155">
        <v>8</v>
      </c>
      <c r="K155">
        <v>9.5</v>
      </c>
      <c r="L155">
        <v>0.5</v>
      </c>
      <c r="M155">
        <v>8</v>
      </c>
      <c r="N155">
        <v>8</v>
      </c>
      <c r="O155">
        <v>7.5</v>
      </c>
      <c r="P155">
        <v>16.5</v>
      </c>
      <c r="Q155">
        <v>8.5</v>
      </c>
      <c r="R155">
        <v>8</v>
      </c>
      <c r="S155">
        <v>8</v>
      </c>
      <c r="T155">
        <v>8</v>
      </c>
      <c r="U155">
        <v>7.5</v>
      </c>
      <c r="V155">
        <v>8</v>
      </c>
      <c r="W155">
        <v>8</v>
      </c>
      <c r="X155">
        <v>8</v>
      </c>
      <c r="Y155">
        <v>7.5</v>
      </c>
      <c r="Z155">
        <v>4</v>
      </c>
      <c r="AA155">
        <v>8</v>
      </c>
      <c r="AB155">
        <v>8</v>
      </c>
      <c r="AC155">
        <v>7</v>
      </c>
      <c r="AD155">
        <v>8</v>
      </c>
      <c r="AE155">
        <v>7.5</v>
      </c>
      <c r="AF155">
        <v>7.5</v>
      </c>
      <c r="AG155">
        <v>7.5</v>
      </c>
      <c r="AH155">
        <v>10.5</v>
      </c>
      <c r="AI155">
        <v>7.5</v>
      </c>
      <c r="AJ155">
        <v>8</v>
      </c>
      <c r="AK155">
        <v>8.5</v>
      </c>
      <c r="AL155">
        <v>8.5</v>
      </c>
      <c r="AM155">
        <v>8</v>
      </c>
      <c r="AN155">
        <v>8.5</v>
      </c>
      <c r="AO155">
        <v>11</v>
      </c>
      <c r="AP155">
        <v>12</v>
      </c>
      <c r="AQ155">
        <v>8</v>
      </c>
      <c r="AR155">
        <v>12</v>
      </c>
      <c r="AS155">
        <v>12.5</v>
      </c>
      <c r="AT155">
        <v>10.5</v>
      </c>
      <c r="AU155">
        <v>12</v>
      </c>
      <c r="AV155">
        <v>12.5</v>
      </c>
      <c r="AW155">
        <v>16</v>
      </c>
      <c r="AX155">
        <v>12.5</v>
      </c>
      <c r="AY155">
        <v>14</v>
      </c>
      <c r="AZ155">
        <v>8</v>
      </c>
      <c r="BA155">
        <v>9</v>
      </c>
      <c r="BB155">
        <v>16</v>
      </c>
      <c r="BC155">
        <v>22.5</v>
      </c>
      <c r="BD155">
        <v>26</v>
      </c>
      <c r="BE155">
        <v>18.5</v>
      </c>
      <c r="BF155">
        <v>19</v>
      </c>
      <c r="BG155">
        <v>25</v>
      </c>
      <c r="BH155">
        <v>41.5</v>
      </c>
      <c r="BI155">
        <v>56.5</v>
      </c>
      <c r="BJ155">
        <v>58.5</v>
      </c>
      <c r="BK155">
        <v>56</v>
      </c>
      <c r="BL155">
        <v>55</v>
      </c>
      <c r="BM155">
        <v>44</v>
      </c>
      <c r="BN155">
        <v>59.5</v>
      </c>
      <c r="BO155">
        <v>58</v>
      </c>
      <c r="BP155">
        <v>54</v>
      </c>
      <c r="BQ155">
        <v>41</v>
      </c>
      <c r="BR155">
        <v>29.5</v>
      </c>
      <c r="BS155">
        <v>38.5</v>
      </c>
      <c r="BT155">
        <v>31.5</v>
      </c>
      <c r="BU155">
        <v>38</v>
      </c>
      <c r="BV155">
        <v>37.5</v>
      </c>
      <c r="BW155">
        <v>43.5</v>
      </c>
      <c r="BX155">
        <v>47.5</v>
      </c>
      <c r="BY155">
        <v>47.5</v>
      </c>
      <c r="BZ155">
        <v>41.5</v>
      </c>
      <c r="CA155">
        <v>46.5</v>
      </c>
      <c r="CB155">
        <v>48.5</v>
      </c>
      <c r="CC155">
        <v>55.5</v>
      </c>
      <c r="CD155">
        <v>58.5</v>
      </c>
      <c r="CE155">
        <v>55.5</v>
      </c>
      <c r="CF155">
        <v>52.5</v>
      </c>
      <c r="CG155">
        <v>52.5</v>
      </c>
      <c r="CH155">
        <v>41.5</v>
      </c>
      <c r="CI155">
        <v>35.5</v>
      </c>
      <c r="CJ155">
        <v>34.5</v>
      </c>
      <c r="CK155">
        <v>34</v>
      </c>
      <c r="CL155">
        <v>34</v>
      </c>
      <c r="CM155">
        <v>32</v>
      </c>
      <c r="CN155">
        <v>18.5</v>
      </c>
      <c r="CO155">
        <v>34</v>
      </c>
      <c r="CP155">
        <v>34</v>
      </c>
      <c r="CQ155">
        <v>41</v>
      </c>
      <c r="CR155">
        <v>34.5</v>
      </c>
      <c r="CS155">
        <v>39.5</v>
      </c>
      <c r="CT155">
        <v>33</v>
      </c>
      <c r="CU155">
        <v>3.2999999999999972</v>
      </c>
      <c r="CV155">
        <v>4</v>
      </c>
      <c r="CW155">
        <v>3</v>
      </c>
      <c r="CX155">
        <v>5</v>
      </c>
      <c r="CY155">
        <v>7.5</v>
      </c>
      <c r="CZ155">
        <v>7.5</v>
      </c>
      <c r="DA155">
        <v>4</v>
      </c>
      <c r="DB155">
        <v>11.5</v>
      </c>
      <c r="DC155">
        <v>13.5</v>
      </c>
      <c r="DD155">
        <v>12</v>
      </c>
      <c r="DE155">
        <v>5.5</v>
      </c>
      <c r="DF155">
        <v>9</v>
      </c>
      <c r="DG155">
        <v>17.5</v>
      </c>
      <c r="DH155">
        <v>20</v>
      </c>
      <c r="DI155">
        <v>12.5</v>
      </c>
      <c r="DJ155">
        <v>12.5</v>
      </c>
      <c r="DK155">
        <v>12.5</v>
      </c>
      <c r="DL155">
        <v>16</v>
      </c>
      <c r="DM155">
        <v>6.5</v>
      </c>
      <c r="DN155">
        <v>30.5</v>
      </c>
      <c r="DO155">
        <v>30.5</v>
      </c>
      <c r="DP155">
        <v>30.5</v>
      </c>
      <c r="DQ155">
        <v>22.5</v>
      </c>
      <c r="DR155">
        <v>30</v>
      </c>
      <c r="DS155">
        <v>30</v>
      </c>
      <c r="DT155">
        <v>30</v>
      </c>
      <c r="DU155">
        <v>29.5</v>
      </c>
      <c r="DV155">
        <v>29.5</v>
      </c>
      <c r="DW155">
        <v>26.5</v>
      </c>
      <c r="DX155">
        <v>23</v>
      </c>
      <c r="DY155">
        <v>8</v>
      </c>
      <c r="DZ155">
        <v>10</v>
      </c>
      <c r="EA155">
        <v>23</v>
      </c>
      <c r="EB155">
        <v>10</v>
      </c>
      <c r="EC155">
        <v>16.5</v>
      </c>
      <c r="ED155">
        <v>10.5</v>
      </c>
      <c r="EE155">
        <v>10.5</v>
      </c>
      <c r="EF155">
        <v>11</v>
      </c>
      <c r="EG155">
        <v>13</v>
      </c>
      <c r="EH155">
        <v>23</v>
      </c>
      <c r="EI155">
        <v>23</v>
      </c>
      <c r="EJ155">
        <v>23</v>
      </c>
      <c r="EK155">
        <v>24.5</v>
      </c>
      <c r="EL155">
        <v>37</v>
      </c>
      <c r="EM155">
        <v>37.5</v>
      </c>
      <c r="EN155">
        <v>37</v>
      </c>
      <c r="EO155">
        <v>23</v>
      </c>
      <c r="EP155">
        <v>37</v>
      </c>
      <c r="EQ155">
        <v>23.5</v>
      </c>
      <c r="ER155">
        <v>23</v>
      </c>
      <c r="ES155">
        <v>23</v>
      </c>
      <c r="ET155">
        <v>16</v>
      </c>
      <c r="EU155">
        <v>18.5</v>
      </c>
      <c r="EV155">
        <v>18</v>
      </c>
      <c r="EW155">
        <v>18</v>
      </c>
      <c r="EX155">
        <v>29</v>
      </c>
      <c r="EY155">
        <v>0</v>
      </c>
    </row>
    <row r="156" spans="1:160" x14ac:dyDescent="0.35">
      <c r="A156" s="11">
        <v>155</v>
      </c>
      <c r="B156">
        <v>5.5</v>
      </c>
      <c r="C156">
        <v>5</v>
      </c>
      <c r="D156">
        <v>7.5</v>
      </c>
      <c r="E156">
        <v>4.5</v>
      </c>
      <c r="F156">
        <v>6.5</v>
      </c>
      <c r="G156">
        <v>8</v>
      </c>
      <c r="H156">
        <v>8.5</v>
      </c>
      <c r="I156">
        <v>8</v>
      </c>
      <c r="J156">
        <v>7.5</v>
      </c>
      <c r="K156">
        <v>9.5</v>
      </c>
      <c r="L156">
        <v>0</v>
      </c>
      <c r="M156">
        <v>8</v>
      </c>
      <c r="N156">
        <v>7.5</v>
      </c>
      <c r="O156">
        <v>7.5</v>
      </c>
      <c r="P156">
        <v>15.5</v>
      </c>
      <c r="Q156">
        <v>8.5</v>
      </c>
      <c r="R156">
        <v>8</v>
      </c>
      <c r="S156">
        <v>8</v>
      </c>
      <c r="T156">
        <v>8</v>
      </c>
      <c r="U156">
        <v>7.5</v>
      </c>
      <c r="V156">
        <v>8</v>
      </c>
      <c r="W156">
        <v>8</v>
      </c>
      <c r="X156">
        <v>8</v>
      </c>
      <c r="Y156">
        <v>7.5</v>
      </c>
      <c r="Z156">
        <v>3.5</v>
      </c>
      <c r="AA156">
        <v>7.5</v>
      </c>
      <c r="AB156">
        <v>8</v>
      </c>
      <c r="AC156">
        <v>7</v>
      </c>
      <c r="AD156">
        <v>8</v>
      </c>
      <c r="AE156">
        <v>7.5</v>
      </c>
      <c r="AF156">
        <v>7.5</v>
      </c>
      <c r="AG156">
        <v>7.5</v>
      </c>
      <c r="AH156">
        <v>10</v>
      </c>
      <c r="AI156">
        <v>7.5</v>
      </c>
      <c r="AJ156">
        <v>8</v>
      </c>
      <c r="AK156">
        <v>8.5</v>
      </c>
      <c r="AL156">
        <v>8.5</v>
      </c>
      <c r="AM156">
        <v>8.5</v>
      </c>
      <c r="AN156">
        <v>7.5</v>
      </c>
      <c r="AO156">
        <v>11</v>
      </c>
      <c r="AP156">
        <v>12</v>
      </c>
      <c r="AQ156">
        <v>7</v>
      </c>
      <c r="AR156">
        <v>12</v>
      </c>
      <c r="AS156">
        <v>12</v>
      </c>
      <c r="AT156">
        <v>10</v>
      </c>
      <c r="AU156">
        <v>12</v>
      </c>
      <c r="AV156">
        <v>12.5</v>
      </c>
      <c r="AW156">
        <v>16</v>
      </c>
      <c r="AX156">
        <v>12.5</v>
      </c>
      <c r="AY156">
        <v>14</v>
      </c>
      <c r="AZ156">
        <v>12</v>
      </c>
      <c r="BA156">
        <v>9</v>
      </c>
      <c r="BB156">
        <v>16</v>
      </c>
      <c r="BC156">
        <v>22.5</v>
      </c>
      <c r="BD156">
        <v>26</v>
      </c>
      <c r="BE156">
        <v>6</v>
      </c>
      <c r="BF156">
        <v>19</v>
      </c>
      <c r="BG156">
        <v>29.5</v>
      </c>
      <c r="BH156">
        <v>46</v>
      </c>
      <c r="BI156">
        <v>66</v>
      </c>
      <c r="BJ156">
        <v>68</v>
      </c>
      <c r="BK156">
        <v>65.5</v>
      </c>
      <c r="BL156">
        <v>64.5</v>
      </c>
      <c r="BM156">
        <v>53.5</v>
      </c>
      <c r="BN156">
        <v>61.5</v>
      </c>
      <c r="BO156">
        <v>58</v>
      </c>
      <c r="BP156">
        <v>53.5</v>
      </c>
      <c r="BQ156">
        <v>41</v>
      </c>
      <c r="BR156">
        <v>29.5</v>
      </c>
      <c r="BS156">
        <v>38.5</v>
      </c>
      <c r="BT156">
        <v>41</v>
      </c>
      <c r="BU156">
        <v>47.5</v>
      </c>
      <c r="BV156">
        <v>47</v>
      </c>
      <c r="BW156">
        <v>51</v>
      </c>
      <c r="BX156">
        <v>57</v>
      </c>
      <c r="BY156">
        <v>57</v>
      </c>
      <c r="BZ156">
        <v>51</v>
      </c>
      <c r="CA156">
        <v>58.5</v>
      </c>
      <c r="CB156">
        <v>61</v>
      </c>
      <c r="CC156">
        <v>68</v>
      </c>
      <c r="CD156">
        <v>68</v>
      </c>
      <c r="CE156">
        <v>67.5</v>
      </c>
      <c r="CF156">
        <v>64.5</v>
      </c>
      <c r="CG156">
        <v>53.3</v>
      </c>
      <c r="CH156">
        <v>51.5</v>
      </c>
      <c r="CI156">
        <v>47.5</v>
      </c>
      <c r="CJ156">
        <v>43.5</v>
      </c>
      <c r="CK156">
        <v>43.5</v>
      </c>
      <c r="CL156">
        <v>43.5</v>
      </c>
      <c r="CM156">
        <v>41.5</v>
      </c>
      <c r="CN156">
        <v>28</v>
      </c>
      <c r="CO156">
        <v>43.5</v>
      </c>
      <c r="CP156">
        <v>43.5</v>
      </c>
      <c r="CQ156">
        <v>50.5</v>
      </c>
      <c r="CR156">
        <v>43.5</v>
      </c>
      <c r="CS156">
        <v>49</v>
      </c>
      <c r="CT156">
        <v>42.5</v>
      </c>
      <c r="CU156">
        <v>3.2999999999999972</v>
      </c>
      <c r="CV156">
        <v>4</v>
      </c>
      <c r="CW156">
        <v>3</v>
      </c>
      <c r="CX156">
        <v>5</v>
      </c>
      <c r="CY156">
        <v>7</v>
      </c>
      <c r="CZ156">
        <v>7.5</v>
      </c>
      <c r="DA156">
        <v>12</v>
      </c>
      <c r="DB156">
        <v>16.5</v>
      </c>
      <c r="DC156">
        <v>18.5</v>
      </c>
      <c r="DD156">
        <v>16.5</v>
      </c>
      <c r="DE156">
        <v>5.5</v>
      </c>
      <c r="DF156">
        <v>14</v>
      </c>
      <c r="DG156">
        <v>22</v>
      </c>
      <c r="DH156">
        <v>24.5</v>
      </c>
      <c r="DI156">
        <v>17</v>
      </c>
      <c r="DJ156">
        <v>17</v>
      </c>
      <c r="DK156">
        <v>17</v>
      </c>
      <c r="DL156">
        <v>21.5</v>
      </c>
      <c r="DM156">
        <v>12</v>
      </c>
      <c r="DN156">
        <v>40</v>
      </c>
      <c r="DO156">
        <v>40</v>
      </c>
      <c r="DP156">
        <v>40</v>
      </c>
      <c r="DQ156">
        <v>32</v>
      </c>
      <c r="DR156">
        <v>39.5</v>
      </c>
      <c r="DS156">
        <v>39.5</v>
      </c>
      <c r="DT156">
        <v>39.5</v>
      </c>
      <c r="DU156">
        <v>39</v>
      </c>
      <c r="DV156">
        <v>39</v>
      </c>
      <c r="DW156">
        <v>31</v>
      </c>
      <c r="DX156">
        <v>27.5</v>
      </c>
      <c r="DY156">
        <v>8</v>
      </c>
      <c r="DZ156">
        <v>10</v>
      </c>
      <c r="EA156">
        <v>23</v>
      </c>
      <c r="EB156">
        <v>10</v>
      </c>
      <c r="EC156">
        <v>16.5</v>
      </c>
      <c r="ED156">
        <v>10</v>
      </c>
      <c r="EE156">
        <v>10</v>
      </c>
      <c r="EF156">
        <v>11</v>
      </c>
      <c r="EG156">
        <v>11.5</v>
      </c>
      <c r="EH156">
        <v>23</v>
      </c>
      <c r="EI156">
        <v>23</v>
      </c>
      <c r="EJ156">
        <v>23</v>
      </c>
      <c r="EK156">
        <v>34</v>
      </c>
      <c r="EL156">
        <v>46.5</v>
      </c>
      <c r="EM156">
        <v>47</v>
      </c>
      <c r="EN156">
        <v>46.5</v>
      </c>
      <c r="EO156">
        <v>32.5</v>
      </c>
      <c r="EP156">
        <v>46.5</v>
      </c>
      <c r="EQ156">
        <v>32</v>
      </c>
      <c r="ER156">
        <v>32.5</v>
      </c>
      <c r="ES156">
        <v>32.5</v>
      </c>
      <c r="ET156">
        <v>16</v>
      </c>
      <c r="EU156">
        <v>18.5</v>
      </c>
      <c r="EV156">
        <v>18</v>
      </c>
      <c r="EW156">
        <v>18</v>
      </c>
      <c r="EX156">
        <v>29</v>
      </c>
      <c r="EY156">
        <v>66</v>
      </c>
      <c r="EZ156">
        <v>0</v>
      </c>
    </row>
    <row r="157" spans="1:160" x14ac:dyDescent="0.35">
      <c r="A157" s="11">
        <v>156</v>
      </c>
      <c r="B157">
        <v>5</v>
      </c>
      <c r="C157">
        <v>5</v>
      </c>
      <c r="D157">
        <v>7.5</v>
      </c>
      <c r="E157">
        <v>4.5</v>
      </c>
      <c r="F157">
        <v>6.5</v>
      </c>
      <c r="G157">
        <v>8</v>
      </c>
      <c r="H157">
        <v>8</v>
      </c>
      <c r="I157">
        <v>7.5</v>
      </c>
      <c r="J157">
        <v>7.5</v>
      </c>
      <c r="K157">
        <v>9.5</v>
      </c>
      <c r="L157">
        <v>0</v>
      </c>
      <c r="M157">
        <v>7.5</v>
      </c>
      <c r="N157">
        <v>7.5</v>
      </c>
      <c r="O157">
        <v>7.5</v>
      </c>
      <c r="P157">
        <v>16</v>
      </c>
      <c r="Q157">
        <v>8</v>
      </c>
      <c r="R157">
        <v>7.5</v>
      </c>
      <c r="S157">
        <v>7.5</v>
      </c>
      <c r="T157">
        <v>7.5</v>
      </c>
      <c r="U157">
        <v>7.5</v>
      </c>
      <c r="V157">
        <v>7.5</v>
      </c>
      <c r="W157">
        <v>7.5</v>
      </c>
      <c r="X157">
        <v>7.5</v>
      </c>
      <c r="Y157">
        <v>7.5</v>
      </c>
      <c r="Z157">
        <v>3.5</v>
      </c>
      <c r="AA157">
        <v>7.5</v>
      </c>
      <c r="AB157">
        <v>7.5</v>
      </c>
      <c r="AC157">
        <v>7</v>
      </c>
      <c r="AD157">
        <v>7.5</v>
      </c>
      <c r="AE157">
        <v>7.5</v>
      </c>
      <c r="AF157">
        <v>7.5</v>
      </c>
      <c r="AG157">
        <v>7.5</v>
      </c>
      <c r="AH157">
        <v>10</v>
      </c>
      <c r="AI157">
        <v>7.5</v>
      </c>
      <c r="AJ157">
        <v>8</v>
      </c>
      <c r="AK157">
        <v>8</v>
      </c>
      <c r="AL157">
        <v>8</v>
      </c>
      <c r="AM157">
        <v>8</v>
      </c>
      <c r="AN157">
        <v>8</v>
      </c>
      <c r="AO157">
        <v>10.5</v>
      </c>
      <c r="AP157">
        <v>12</v>
      </c>
      <c r="AQ157">
        <v>7.5</v>
      </c>
      <c r="AR157">
        <v>12</v>
      </c>
      <c r="AS157">
        <v>12</v>
      </c>
      <c r="AT157">
        <v>10</v>
      </c>
      <c r="AU157">
        <v>11.5</v>
      </c>
      <c r="AV157">
        <v>12</v>
      </c>
      <c r="AW157">
        <v>16</v>
      </c>
      <c r="AX157">
        <v>12</v>
      </c>
      <c r="AY157">
        <v>13.5</v>
      </c>
      <c r="AZ157">
        <v>12</v>
      </c>
      <c r="BA157">
        <v>8.5</v>
      </c>
      <c r="BB157">
        <v>15.5</v>
      </c>
      <c r="BC157">
        <v>22.5</v>
      </c>
      <c r="BD157">
        <v>25.5</v>
      </c>
      <c r="BE157">
        <v>18.5</v>
      </c>
      <c r="BF157">
        <v>18.5</v>
      </c>
      <c r="BG157">
        <v>29.5</v>
      </c>
      <c r="BH157">
        <v>46.5</v>
      </c>
      <c r="BI157">
        <v>66.5</v>
      </c>
      <c r="BJ157">
        <v>68</v>
      </c>
      <c r="BK157">
        <v>65.5</v>
      </c>
      <c r="BL157">
        <v>64.5</v>
      </c>
      <c r="BM157">
        <v>54</v>
      </c>
      <c r="BN157">
        <v>61.5</v>
      </c>
      <c r="BO157">
        <v>57.5</v>
      </c>
      <c r="BP157">
        <v>53.5</v>
      </c>
      <c r="BQ157">
        <v>41</v>
      </c>
      <c r="BR157">
        <v>29.5</v>
      </c>
      <c r="BS157">
        <v>38.5</v>
      </c>
      <c r="BT157">
        <v>41.5</v>
      </c>
      <c r="BU157">
        <v>48</v>
      </c>
      <c r="BV157">
        <v>47</v>
      </c>
      <c r="BW157">
        <v>51</v>
      </c>
      <c r="BX157">
        <v>57</v>
      </c>
      <c r="BY157">
        <v>57.5</v>
      </c>
      <c r="BZ157">
        <v>51.5</v>
      </c>
      <c r="CA157">
        <v>59</v>
      </c>
      <c r="CB157">
        <v>61</v>
      </c>
      <c r="CC157">
        <v>68</v>
      </c>
      <c r="CD157">
        <v>68</v>
      </c>
      <c r="CE157">
        <v>68</v>
      </c>
      <c r="CF157">
        <v>65</v>
      </c>
      <c r="CG157">
        <v>53.5</v>
      </c>
      <c r="CH157">
        <v>54</v>
      </c>
      <c r="CI157">
        <v>48</v>
      </c>
      <c r="CJ157">
        <v>44</v>
      </c>
      <c r="CK157">
        <v>44</v>
      </c>
      <c r="CL157">
        <v>43.5</v>
      </c>
      <c r="CM157">
        <v>42</v>
      </c>
      <c r="CN157">
        <v>28.5</v>
      </c>
      <c r="CO157">
        <v>43.5</v>
      </c>
      <c r="CP157">
        <v>43.5</v>
      </c>
      <c r="CQ157">
        <v>50.5</v>
      </c>
      <c r="CR157">
        <v>44</v>
      </c>
      <c r="CS157">
        <v>49.5</v>
      </c>
      <c r="CT157">
        <v>42.5</v>
      </c>
      <c r="CU157">
        <v>3.2999999999999972</v>
      </c>
      <c r="CV157">
        <v>4</v>
      </c>
      <c r="CW157">
        <v>2.5</v>
      </c>
      <c r="CX157">
        <v>4.5</v>
      </c>
      <c r="CY157">
        <v>7</v>
      </c>
      <c r="CZ157">
        <v>7</v>
      </c>
      <c r="DA157">
        <v>9</v>
      </c>
      <c r="DB157">
        <v>16.5</v>
      </c>
      <c r="DC157">
        <v>18.5</v>
      </c>
      <c r="DD157">
        <v>17</v>
      </c>
      <c r="DE157">
        <v>5</v>
      </c>
      <c r="DF157">
        <v>14</v>
      </c>
      <c r="DG157">
        <v>22</v>
      </c>
      <c r="DH157">
        <v>25</v>
      </c>
      <c r="DI157">
        <v>17</v>
      </c>
      <c r="DJ157">
        <v>17.5</v>
      </c>
      <c r="DK157">
        <v>17.5</v>
      </c>
      <c r="DL157">
        <v>21.5</v>
      </c>
      <c r="DM157">
        <v>12</v>
      </c>
      <c r="DN157">
        <v>40</v>
      </c>
      <c r="DO157">
        <v>40</v>
      </c>
      <c r="DP157">
        <v>40.5</v>
      </c>
      <c r="DQ157">
        <v>32</v>
      </c>
      <c r="DR157">
        <v>39.5</v>
      </c>
      <c r="DS157">
        <v>39.5</v>
      </c>
      <c r="DT157">
        <v>39.5</v>
      </c>
      <c r="DU157">
        <v>39.5</v>
      </c>
      <c r="DV157">
        <v>39.5</v>
      </c>
      <c r="DW157">
        <v>31.5</v>
      </c>
      <c r="DX157">
        <v>28</v>
      </c>
      <c r="DY157">
        <v>8</v>
      </c>
      <c r="DZ157">
        <v>9.5</v>
      </c>
      <c r="EA157">
        <v>23</v>
      </c>
      <c r="EB157">
        <v>9.5</v>
      </c>
      <c r="EC157">
        <v>16.5</v>
      </c>
      <c r="ED157">
        <v>10</v>
      </c>
      <c r="EE157">
        <v>15.5</v>
      </c>
      <c r="EF157">
        <v>11</v>
      </c>
      <c r="EG157">
        <v>14.5</v>
      </c>
      <c r="EH157">
        <v>23.5</v>
      </c>
      <c r="EI157">
        <v>23</v>
      </c>
      <c r="EJ157">
        <v>24</v>
      </c>
      <c r="EK157">
        <v>37</v>
      </c>
      <c r="EL157">
        <v>49</v>
      </c>
      <c r="EM157">
        <v>49.5</v>
      </c>
      <c r="EN157">
        <v>49.5</v>
      </c>
      <c r="EO157">
        <v>35</v>
      </c>
      <c r="EP157">
        <v>49</v>
      </c>
      <c r="EQ157">
        <v>35.5</v>
      </c>
      <c r="ER157">
        <v>35</v>
      </c>
      <c r="ES157">
        <v>35</v>
      </c>
      <c r="ET157">
        <v>16</v>
      </c>
      <c r="EU157">
        <v>12.5</v>
      </c>
      <c r="EV157">
        <v>18</v>
      </c>
      <c r="EW157">
        <v>15.5</v>
      </c>
      <c r="EX157">
        <v>29</v>
      </c>
      <c r="EY157">
        <v>66</v>
      </c>
      <c r="EZ157">
        <v>75</v>
      </c>
      <c r="FA157">
        <v>0</v>
      </c>
    </row>
    <row r="158" spans="1:160" x14ac:dyDescent="0.35">
      <c r="A158" s="11">
        <v>157</v>
      </c>
      <c r="B158">
        <v>5.5</v>
      </c>
      <c r="C158">
        <v>5</v>
      </c>
      <c r="D158">
        <v>7.5</v>
      </c>
      <c r="E158">
        <v>10</v>
      </c>
      <c r="F158">
        <v>6.5</v>
      </c>
      <c r="G158">
        <v>8</v>
      </c>
      <c r="H158">
        <v>8</v>
      </c>
      <c r="I158">
        <v>7.5</v>
      </c>
      <c r="J158">
        <v>7.5</v>
      </c>
      <c r="K158">
        <v>9.5</v>
      </c>
      <c r="L158">
        <v>0.5</v>
      </c>
      <c r="M158">
        <v>7.5</v>
      </c>
      <c r="N158">
        <v>8</v>
      </c>
      <c r="O158">
        <v>7.5</v>
      </c>
      <c r="P158">
        <v>15.5</v>
      </c>
      <c r="Q158">
        <v>7.5</v>
      </c>
      <c r="R158">
        <v>8</v>
      </c>
      <c r="S158">
        <v>8</v>
      </c>
      <c r="T158">
        <v>8</v>
      </c>
      <c r="U158">
        <v>7.5</v>
      </c>
      <c r="V158">
        <v>8</v>
      </c>
      <c r="W158">
        <v>8</v>
      </c>
      <c r="X158">
        <v>7.5</v>
      </c>
      <c r="Y158">
        <v>7.5</v>
      </c>
      <c r="Z158">
        <v>4</v>
      </c>
      <c r="AA158">
        <v>7.5</v>
      </c>
      <c r="AB158">
        <v>7.5</v>
      </c>
      <c r="AC158">
        <v>7</v>
      </c>
      <c r="AD158">
        <v>7.5</v>
      </c>
      <c r="AE158">
        <v>7.5</v>
      </c>
      <c r="AF158">
        <v>7.5</v>
      </c>
      <c r="AG158">
        <v>7.5</v>
      </c>
      <c r="AH158">
        <v>10.5</v>
      </c>
      <c r="AI158">
        <v>7.5</v>
      </c>
      <c r="AJ158">
        <v>8.5</v>
      </c>
      <c r="AK158">
        <v>8.5</v>
      </c>
      <c r="AL158">
        <v>7.5</v>
      </c>
      <c r="AM158">
        <v>8.5</v>
      </c>
      <c r="AN158">
        <v>7.5</v>
      </c>
      <c r="AO158">
        <v>11</v>
      </c>
      <c r="AP158">
        <v>12.5</v>
      </c>
      <c r="AQ158">
        <v>7</v>
      </c>
      <c r="AR158">
        <v>12.5</v>
      </c>
      <c r="AS158">
        <v>12.5</v>
      </c>
      <c r="AT158">
        <v>10</v>
      </c>
      <c r="AU158">
        <v>12</v>
      </c>
      <c r="AV158">
        <v>12.5</v>
      </c>
      <c r="AW158">
        <v>16</v>
      </c>
      <c r="AX158">
        <v>12.5</v>
      </c>
      <c r="AY158">
        <v>14</v>
      </c>
      <c r="AZ158">
        <v>12</v>
      </c>
      <c r="BA158">
        <v>8.5</v>
      </c>
      <c r="BB158">
        <v>16</v>
      </c>
      <c r="BC158">
        <v>22.5</v>
      </c>
      <c r="BD158">
        <v>26</v>
      </c>
      <c r="BE158">
        <v>18.5</v>
      </c>
      <c r="BF158">
        <v>19</v>
      </c>
      <c r="BG158">
        <v>30</v>
      </c>
      <c r="BH158">
        <v>46.6</v>
      </c>
      <c r="BI158">
        <v>66.5</v>
      </c>
      <c r="BJ158">
        <v>74.5</v>
      </c>
      <c r="BK158">
        <v>66</v>
      </c>
      <c r="BL158">
        <v>65</v>
      </c>
      <c r="BM158">
        <v>54</v>
      </c>
      <c r="BN158">
        <v>62</v>
      </c>
      <c r="BO158">
        <v>57.5</v>
      </c>
      <c r="BP158">
        <v>53.5</v>
      </c>
      <c r="BQ158">
        <v>41</v>
      </c>
      <c r="BR158">
        <v>29.5</v>
      </c>
      <c r="BS158">
        <v>38.5</v>
      </c>
      <c r="BT158">
        <v>41.5</v>
      </c>
      <c r="BU158">
        <v>48</v>
      </c>
      <c r="BV158">
        <v>47.5</v>
      </c>
      <c r="BW158">
        <v>51</v>
      </c>
      <c r="BX158">
        <v>57</v>
      </c>
      <c r="BY158">
        <v>57.5</v>
      </c>
      <c r="BZ158">
        <v>51.5</v>
      </c>
      <c r="CA158">
        <v>70</v>
      </c>
      <c r="CB158">
        <v>61.5</v>
      </c>
      <c r="CC158">
        <v>68</v>
      </c>
      <c r="CD158">
        <v>79</v>
      </c>
      <c r="CE158">
        <v>79</v>
      </c>
      <c r="CF158">
        <v>74</v>
      </c>
      <c r="CG158">
        <v>75</v>
      </c>
      <c r="CH158">
        <v>52</v>
      </c>
      <c r="CI158">
        <v>48.5</v>
      </c>
      <c r="CJ158">
        <v>44</v>
      </c>
      <c r="CK158">
        <v>44</v>
      </c>
      <c r="CL158">
        <v>43.5</v>
      </c>
      <c r="CM158">
        <v>42</v>
      </c>
      <c r="CN158">
        <v>28.5</v>
      </c>
      <c r="CO158">
        <v>43.5</v>
      </c>
      <c r="CP158">
        <v>43.5</v>
      </c>
      <c r="CQ158">
        <v>56.5</v>
      </c>
      <c r="CR158">
        <v>44</v>
      </c>
      <c r="CS158">
        <v>49.5</v>
      </c>
      <c r="CT158">
        <v>42.5</v>
      </c>
      <c r="CU158">
        <v>3.2999999999999972</v>
      </c>
      <c r="CV158">
        <v>4.5</v>
      </c>
      <c r="CW158">
        <v>3.5</v>
      </c>
      <c r="CX158">
        <v>5</v>
      </c>
      <c r="CY158">
        <v>7</v>
      </c>
      <c r="CZ158">
        <v>7.5</v>
      </c>
      <c r="DA158">
        <v>9</v>
      </c>
      <c r="DB158">
        <v>16.5</v>
      </c>
      <c r="DC158">
        <v>18.5</v>
      </c>
      <c r="DD158">
        <v>17</v>
      </c>
      <c r="DE158">
        <v>5.5</v>
      </c>
      <c r="DF158">
        <v>14</v>
      </c>
      <c r="DG158">
        <v>22.5</v>
      </c>
      <c r="DH158">
        <v>25</v>
      </c>
      <c r="DI158">
        <v>17.5</v>
      </c>
      <c r="DJ158">
        <v>17.5</v>
      </c>
      <c r="DK158">
        <v>17</v>
      </c>
      <c r="DL158">
        <v>21.5</v>
      </c>
      <c r="DM158">
        <v>11.5</v>
      </c>
      <c r="DN158">
        <v>40.5</v>
      </c>
      <c r="DO158">
        <v>40</v>
      </c>
      <c r="DP158">
        <v>40.5</v>
      </c>
      <c r="DQ158">
        <v>32</v>
      </c>
      <c r="DR158">
        <v>40</v>
      </c>
      <c r="DS158">
        <v>39.5</v>
      </c>
      <c r="DT158">
        <v>40</v>
      </c>
      <c r="DU158">
        <v>39.5</v>
      </c>
      <c r="DV158">
        <v>39.5</v>
      </c>
      <c r="DW158">
        <v>31.5</v>
      </c>
      <c r="DX158">
        <v>28</v>
      </c>
      <c r="DY158">
        <v>8</v>
      </c>
      <c r="DZ158">
        <v>10</v>
      </c>
      <c r="EA158">
        <v>23</v>
      </c>
      <c r="EB158">
        <v>10</v>
      </c>
      <c r="EC158">
        <v>16.5</v>
      </c>
      <c r="ED158">
        <v>10</v>
      </c>
      <c r="EE158">
        <v>15.5</v>
      </c>
      <c r="EF158">
        <v>11</v>
      </c>
      <c r="EG158">
        <v>14.5</v>
      </c>
      <c r="EH158">
        <v>24</v>
      </c>
      <c r="EI158">
        <v>23</v>
      </c>
      <c r="EJ158">
        <v>24</v>
      </c>
      <c r="EK158">
        <v>37</v>
      </c>
      <c r="EL158">
        <v>49</v>
      </c>
      <c r="EM158">
        <v>49.5</v>
      </c>
      <c r="EN158">
        <v>49.5</v>
      </c>
      <c r="EO158">
        <v>35.5</v>
      </c>
      <c r="EP158">
        <v>49</v>
      </c>
      <c r="EQ158">
        <v>35.5</v>
      </c>
      <c r="ER158">
        <v>35</v>
      </c>
      <c r="ES158">
        <v>35.5</v>
      </c>
      <c r="ET158">
        <v>16</v>
      </c>
      <c r="EU158">
        <v>18</v>
      </c>
      <c r="EV158">
        <v>18</v>
      </c>
      <c r="EW158">
        <v>15.5</v>
      </c>
      <c r="EX158">
        <v>29</v>
      </c>
      <c r="EY158">
        <v>66</v>
      </c>
      <c r="EZ158">
        <v>75.5</v>
      </c>
      <c r="FA158">
        <v>87.5</v>
      </c>
      <c r="FB158">
        <v>0</v>
      </c>
    </row>
    <row r="159" spans="1:160" x14ac:dyDescent="0.35">
      <c r="A159" s="11">
        <v>158</v>
      </c>
      <c r="B159">
        <v>5.5</v>
      </c>
      <c r="C159">
        <v>5.5</v>
      </c>
      <c r="D159">
        <v>8</v>
      </c>
      <c r="E159">
        <v>4.5</v>
      </c>
      <c r="F159">
        <v>7</v>
      </c>
      <c r="G159">
        <v>8.5</v>
      </c>
      <c r="H159">
        <v>8.5</v>
      </c>
      <c r="I159">
        <v>8</v>
      </c>
      <c r="J159">
        <v>8</v>
      </c>
      <c r="K159">
        <v>8.5</v>
      </c>
      <c r="L159">
        <v>0.5</v>
      </c>
      <c r="M159">
        <v>8</v>
      </c>
      <c r="N159">
        <v>8</v>
      </c>
      <c r="O159">
        <v>8</v>
      </c>
      <c r="P159">
        <v>16</v>
      </c>
      <c r="Q159">
        <v>8</v>
      </c>
      <c r="R159">
        <v>8.5</v>
      </c>
      <c r="S159">
        <v>8.5</v>
      </c>
      <c r="T159">
        <v>8.5</v>
      </c>
      <c r="U159">
        <v>8</v>
      </c>
      <c r="V159">
        <v>8</v>
      </c>
      <c r="W159">
        <v>8</v>
      </c>
      <c r="X159">
        <v>8</v>
      </c>
      <c r="Y159">
        <v>12</v>
      </c>
      <c r="Z159">
        <v>4</v>
      </c>
      <c r="AA159">
        <v>0</v>
      </c>
      <c r="AB159">
        <v>8</v>
      </c>
      <c r="AC159">
        <v>7.5</v>
      </c>
      <c r="AD159">
        <v>8</v>
      </c>
      <c r="AE159">
        <v>8</v>
      </c>
      <c r="AF159">
        <v>8</v>
      </c>
      <c r="AG159">
        <v>8</v>
      </c>
      <c r="AH159">
        <v>16.5</v>
      </c>
      <c r="AI159">
        <v>8</v>
      </c>
      <c r="AJ159">
        <v>8</v>
      </c>
      <c r="AK159">
        <v>9</v>
      </c>
      <c r="AL159">
        <v>-11</v>
      </c>
      <c r="AM159">
        <v>8</v>
      </c>
      <c r="AN159">
        <v>8</v>
      </c>
      <c r="AO159">
        <v>11.5</v>
      </c>
      <c r="AP159">
        <v>13</v>
      </c>
      <c r="AQ159">
        <v>7.5</v>
      </c>
      <c r="AR159">
        <v>18</v>
      </c>
      <c r="AS159">
        <v>18.5</v>
      </c>
      <c r="AT159">
        <v>16.5</v>
      </c>
      <c r="AU159">
        <v>18</v>
      </c>
      <c r="AV159">
        <v>18.5</v>
      </c>
      <c r="AW159">
        <v>22.5</v>
      </c>
      <c r="AX159">
        <v>18.5</v>
      </c>
      <c r="AY159">
        <v>20</v>
      </c>
      <c r="AZ159">
        <v>3</v>
      </c>
      <c r="BA159">
        <v>9</v>
      </c>
      <c r="BB159">
        <v>18</v>
      </c>
      <c r="BC159">
        <v>23</v>
      </c>
      <c r="BD159">
        <v>26.5</v>
      </c>
      <c r="BE159">
        <v>19</v>
      </c>
      <c r="BF159">
        <v>19</v>
      </c>
      <c r="BG159">
        <v>30.5</v>
      </c>
      <c r="BH159">
        <v>47</v>
      </c>
      <c r="BI159">
        <v>67</v>
      </c>
      <c r="BJ159">
        <v>69</v>
      </c>
      <c r="BK159">
        <v>66.5</v>
      </c>
      <c r="BL159">
        <v>65</v>
      </c>
      <c r="BM159">
        <v>54.5</v>
      </c>
      <c r="BN159">
        <v>62.5</v>
      </c>
      <c r="BO159">
        <v>58</v>
      </c>
      <c r="BP159">
        <v>54</v>
      </c>
      <c r="BQ159">
        <v>41.5</v>
      </c>
      <c r="BR159">
        <v>30</v>
      </c>
      <c r="BS159">
        <v>39</v>
      </c>
      <c r="BT159">
        <v>42</v>
      </c>
      <c r="BU159">
        <v>48.5</v>
      </c>
      <c r="BV159">
        <v>47.5</v>
      </c>
      <c r="BW159">
        <v>51.5</v>
      </c>
      <c r="BX159">
        <v>57.5</v>
      </c>
      <c r="BY159">
        <v>58</v>
      </c>
      <c r="BZ159">
        <v>52</v>
      </c>
      <c r="CA159">
        <v>59.5</v>
      </c>
      <c r="CB159">
        <v>61.5</v>
      </c>
      <c r="CC159">
        <v>68.5</v>
      </c>
      <c r="CD159">
        <v>68.5</v>
      </c>
      <c r="CE159">
        <v>68.5</v>
      </c>
      <c r="CF159">
        <v>65.5</v>
      </c>
      <c r="CG159">
        <v>54</v>
      </c>
      <c r="CH159">
        <v>54.5</v>
      </c>
      <c r="CI159">
        <v>48.5</v>
      </c>
      <c r="CJ159">
        <v>44.5</v>
      </c>
      <c r="CK159">
        <v>44.5</v>
      </c>
      <c r="CL159">
        <v>44</v>
      </c>
      <c r="CM159">
        <v>42.5</v>
      </c>
      <c r="CN159">
        <v>29</v>
      </c>
      <c r="CO159">
        <v>44</v>
      </c>
      <c r="CP159">
        <v>44</v>
      </c>
      <c r="CQ159">
        <v>51</v>
      </c>
      <c r="CR159">
        <v>44.5</v>
      </c>
      <c r="CS159">
        <v>50</v>
      </c>
      <c r="CT159">
        <v>43</v>
      </c>
      <c r="CU159">
        <v>3.7999999999999972</v>
      </c>
      <c r="CV159">
        <v>2.5</v>
      </c>
      <c r="CW159">
        <v>3</v>
      </c>
      <c r="CX159">
        <v>5</v>
      </c>
      <c r="CY159">
        <v>7.5</v>
      </c>
      <c r="CZ159">
        <v>7.5</v>
      </c>
      <c r="DA159">
        <v>9.5</v>
      </c>
      <c r="DB159">
        <v>17</v>
      </c>
      <c r="DC159">
        <v>19</v>
      </c>
      <c r="DD159">
        <v>17.5</v>
      </c>
      <c r="DE159">
        <v>5.5</v>
      </c>
      <c r="DF159">
        <v>14.5</v>
      </c>
      <c r="DG159">
        <v>22.5</v>
      </c>
      <c r="DH159">
        <v>25.5</v>
      </c>
      <c r="DI159">
        <v>17.5</v>
      </c>
      <c r="DJ159">
        <v>18</v>
      </c>
      <c r="DK159">
        <v>18</v>
      </c>
      <c r="DL159">
        <v>22</v>
      </c>
      <c r="DM159">
        <v>12.5</v>
      </c>
      <c r="DN159">
        <v>40.5</v>
      </c>
      <c r="DO159">
        <v>40.5</v>
      </c>
      <c r="DP159">
        <v>41</v>
      </c>
      <c r="DQ159">
        <v>32.5</v>
      </c>
      <c r="DR159">
        <v>40</v>
      </c>
      <c r="DS159">
        <v>40</v>
      </c>
      <c r="DT159">
        <v>40</v>
      </c>
      <c r="DU159">
        <v>40</v>
      </c>
      <c r="DV159">
        <v>40</v>
      </c>
      <c r="DW159">
        <v>32</v>
      </c>
      <c r="DX159">
        <v>28.5</v>
      </c>
      <c r="DY159">
        <v>8.5</v>
      </c>
      <c r="DZ159">
        <v>10</v>
      </c>
      <c r="EA159">
        <v>27.5</v>
      </c>
      <c r="EB159">
        <v>14.5</v>
      </c>
      <c r="EC159">
        <v>19</v>
      </c>
      <c r="ED159">
        <v>10.5</v>
      </c>
      <c r="EE159">
        <v>12</v>
      </c>
      <c r="EF159">
        <v>20.5</v>
      </c>
      <c r="EG159">
        <v>24</v>
      </c>
      <c r="EH159">
        <v>31.5</v>
      </c>
      <c r="EI159">
        <v>27.5</v>
      </c>
      <c r="EJ159">
        <v>33.5</v>
      </c>
      <c r="EK159">
        <v>46.5</v>
      </c>
      <c r="EL159">
        <v>59</v>
      </c>
      <c r="EM159">
        <v>59.5</v>
      </c>
      <c r="EN159">
        <v>59</v>
      </c>
      <c r="EO159">
        <v>45</v>
      </c>
      <c r="EP159">
        <v>59</v>
      </c>
      <c r="EQ159">
        <v>45</v>
      </c>
      <c r="ER159">
        <v>45</v>
      </c>
      <c r="ES159">
        <v>45</v>
      </c>
      <c r="ET159">
        <v>18.5</v>
      </c>
      <c r="EU159">
        <v>14.5</v>
      </c>
      <c r="EV159">
        <v>14</v>
      </c>
      <c r="EW159">
        <v>18</v>
      </c>
      <c r="EX159">
        <v>29.5</v>
      </c>
      <c r="EY159">
        <v>66.5</v>
      </c>
      <c r="EZ159">
        <v>75.5</v>
      </c>
      <c r="FA159">
        <v>78.5</v>
      </c>
      <c r="FB159">
        <v>78.5</v>
      </c>
      <c r="FC159">
        <v>0</v>
      </c>
    </row>
    <row r="160" spans="1:160" x14ac:dyDescent="0.35">
      <c r="A160" s="11">
        <v>159</v>
      </c>
      <c r="B160">
        <v>3.5</v>
      </c>
      <c r="C160">
        <v>3</v>
      </c>
      <c r="D160">
        <v>-4.5</v>
      </c>
      <c r="E160">
        <v>2.5</v>
      </c>
      <c r="F160">
        <v>4.5</v>
      </c>
      <c r="G160">
        <v>6</v>
      </c>
      <c r="H160">
        <v>6.5</v>
      </c>
      <c r="I160">
        <v>6</v>
      </c>
      <c r="J160">
        <v>6.5</v>
      </c>
      <c r="K160">
        <v>1.5</v>
      </c>
      <c r="L160">
        <v>3.5</v>
      </c>
      <c r="M160">
        <v>6</v>
      </c>
      <c r="N160">
        <v>5.5</v>
      </c>
      <c r="O160">
        <v>5.5</v>
      </c>
      <c r="P160">
        <v>-4.5</v>
      </c>
      <c r="Q160">
        <v>-1.5</v>
      </c>
      <c r="R160">
        <v>-1</v>
      </c>
      <c r="S160">
        <v>-1</v>
      </c>
      <c r="T160">
        <v>7</v>
      </c>
      <c r="U160">
        <v>0.5</v>
      </c>
      <c r="V160">
        <v>1</v>
      </c>
      <c r="W160">
        <v>1</v>
      </c>
      <c r="X160">
        <v>12</v>
      </c>
      <c r="Y160">
        <v>11</v>
      </c>
      <c r="Z160">
        <v>7</v>
      </c>
      <c r="AA160">
        <v>5</v>
      </c>
      <c r="AB160">
        <v>6.5</v>
      </c>
      <c r="AC160">
        <v>6.5</v>
      </c>
      <c r="AD160">
        <v>6.5</v>
      </c>
      <c r="AE160">
        <v>6</v>
      </c>
      <c r="AF160">
        <v>1.5</v>
      </c>
      <c r="AG160">
        <v>-6.5</v>
      </c>
      <c r="AH160">
        <v>15.5</v>
      </c>
      <c r="AI160">
        <v>0.5</v>
      </c>
      <c r="AJ160">
        <v>-0.5</v>
      </c>
      <c r="AK160">
        <v>-0.5</v>
      </c>
      <c r="AL160">
        <v>-5.5</v>
      </c>
      <c r="AM160">
        <v>-0.5</v>
      </c>
      <c r="AN160">
        <v>0.5</v>
      </c>
      <c r="AO160">
        <v>15</v>
      </c>
      <c r="AP160">
        <v>15.5</v>
      </c>
      <c r="AQ160">
        <v>1</v>
      </c>
      <c r="AR160">
        <v>23.5</v>
      </c>
      <c r="AS160">
        <v>23.5</v>
      </c>
      <c r="AT160">
        <v>13.5</v>
      </c>
      <c r="AU160">
        <v>23.5</v>
      </c>
      <c r="AV160">
        <v>24</v>
      </c>
      <c r="AW160">
        <v>21</v>
      </c>
      <c r="AX160">
        <v>24</v>
      </c>
      <c r="AY160">
        <v>25.5</v>
      </c>
      <c r="AZ160">
        <v>8</v>
      </c>
      <c r="BA160">
        <v>15.5</v>
      </c>
      <c r="BB160">
        <v>23.5</v>
      </c>
      <c r="BC160">
        <v>10.5</v>
      </c>
      <c r="BD160">
        <v>14</v>
      </c>
      <c r="BE160">
        <v>6.5</v>
      </c>
      <c r="BF160">
        <v>7</v>
      </c>
      <c r="BG160">
        <v>18</v>
      </c>
      <c r="BH160">
        <v>34.5</v>
      </c>
      <c r="BI160">
        <v>54.5</v>
      </c>
      <c r="BJ160">
        <v>56.5</v>
      </c>
      <c r="BK160">
        <v>54</v>
      </c>
      <c r="BL160">
        <v>53</v>
      </c>
      <c r="BM160">
        <v>42</v>
      </c>
      <c r="BN160">
        <v>50</v>
      </c>
      <c r="BO160">
        <v>56.5</v>
      </c>
      <c r="BP160">
        <v>41.5</v>
      </c>
      <c r="BQ160">
        <v>32.5</v>
      </c>
      <c r="BR160">
        <v>31.5</v>
      </c>
      <c r="BS160">
        <v>32.5</v>
      </c>
      <c r="BT160">
        <v>29.5</v>
      </c>
      <c r="BU160">
        <v>36</v>
      </c>
      <c r="BV160">
        <v>35.5</v>
      </c>
      <c r="BW160">
        <v>39.5</v>
      </c>
      <c r="BX160">
        <v>45</v>
      </c>
      <c r="BY160">
        <v>45.5</v>
      </c>
      <c r="BZ160">
        <v>39.5</v>
      </c>
      <c r="CA160">
        <v>47</v>
      </c>
      <c r="CB160">
        <v>49.5</v>
      </c>
      <c r="CC160">
        <v>56.5</v>
      </c>
      <c r="CD160">
        <v>56</v>
      </c>
      <c r="CE160">
        <v>56</v>
      </c>
      <c r="CF160">
        <v>53</v>
      </c>
      <c r="CG160">
        <v>41.5</v>
      </c>
      <c r="CH160">
        <v>42</v>
      </c>
      <c r="CI160">
        <v>36</v>
      </c>
      <c r="CJ160">
        <v>32</v>
      </c>
      <c r="CK160">
        <v>32</v>
      </c>
      <c r="CL160">
        <v>32.5</v>
      </c>
      <c r="CM160">
        <v>30</v>
      </c>
      <c r="CN160">
        <v>16.5</v>
      </c>
      <c r="CO160">
        <v>32</v>
      </c>
      <c r="CP160">
        <v>32</v>
      </c>
      <c r="CQ160">
        <v>39</v>
      </c>
      <c r="CR160">
        <v>32</v>
      </c>
      <c r="CS160">
        <v>37.5</v>
      </c>
      <c r="CT160">
        <v>30.5</v>
      </c>
      <c r="CU160">
        <v>-1.7000000000000028</v>
      </c>
      <c r="CV160">
        <v>-10</v>
      </c>
      <c r="CW160">
        <v>-8.5</v>
      </c>
      <c r="CX160">
        <v>-7</v>
      </c>
      <c r="CY160">
        <v>-5</v>
      </c>
      <c r="CZ160">
        <v>-4.5</v>
      </c>
      <c r="DA160">
        <v>-3</v>
      </c>
      <c r="DB160">
        <v>4.5</v>
      </c>
      <c r="DC160">
        <v>7</v>
      </c>
      <c r="DD160">
        <v>5</v>
      </c>
      <c r="DE160">
        <v>1.5</v>
      </c>
      <c r="DF160">
        <v>2.5</v>
      </c>
      <c r="DG160">
        <v>10.5</v>
      </c>
      <c r="DH160">
        <v>13</v>
      </c>
      <c r="DI160">
        <v>5.5</v>
      </c>
      <c r="DJ160">
        <v>5.5</v>
      </c>
      <c r="DK160">
        <v>5.5</v>
      </c>
      <c r="DL160">
        <v>10</v>
      </c>
      <c r="DM160">
        <v>0</v>
      </c>
      <c r="DN160">
        <v>28.5</v>
      </c>
      <c r="DO160">
        <v>28.5</v>
      </c>
      <c r="DP160">
        <v>28.5</v>
      </c>
      <c r="DQ160">
        <v>20.5</v>
      </c>
      <c r="DR160">
        <v>28</v>
      </c>
      <c r="DS160">
        <v>27.5</v>
      </c>
      <c r="DT160">
        <v>28</v>
      </c>
      <c r="DU160">
        <v>27.5</v>
      </c>
      <c r="DV160">
        <v>27.5</v>
      </c>
      <c r="DW160">
        <v>19.5</v>
      </c>
      <c r="DX160">
        <v>16</v>
      </c>
      <c r="DY160">
        <v>7</v>
      </c>
      <c r="DZ160">
        <v>14.5</v>
      </c>
      <c r="EA160">
        <v>32.5</v>
      </c>
      <c r="EB160">
        <v>19.5</v>
      </c>
      <c r="EC160">
        <v>24.5</v>
      </c>
      <c r="ED160">
        <v>21</v>
      </c>
      <c r="EE160">
        <v>23.5</v>
      </c>
      <c r="EF160">
        <v>24</v>
      </c>
      <c r="EG160">
        <v>27.5</v>
      </c>
      <c r="EH160">
        <v>37</v>
      </c>
      <c r="EI160">
        <v>32.5</v>
      </c>
      <c r="EJ160">
        <v>39</v>
      </c>
      <c r="EK160">
        <v>51.5</v>
      </c>
      <c r="EL160">
        <v>64</v>
      </c>
      <c r="EM160">
        <v>64.5</v>
      </c>
      <c r="EN160">
        <v>64.5</v>
      </c>
      <c r="EO160">
        <v>50</v>
      </c>
      <c r="EP160">
        <v>64</v>
      </c>
      <c r="EQ160">
        <v>50.5</v>
      </c>
      <c r="ER160">
        <v>50</v>
      </c>
      <c r="ES160">
        <v>50</v>
      </c>
      <c r="ET160">
        <v>24</v>
      </c>
      <c r="EU160">
        <v>26</v>
      </c>
      <c r="EV160">
        <v>26</v>
      </c>
      <c r="EW160">
        <v>12</v>
      </c>
      <c r="EX160">
        <v>20</v>
      </c>
      <c r="EY160">
        <v>59.5</v>
      </c>
      <c r="EZ160">
        <v>63.5</v>
      </c>
      <c r="FA160">
        <v>66</v>
      </c>
      <c r="FB160">
        <v>66.5</v>
      </c>
      <c r="FC160">
        <v>76</v>
      </c>
      <c r="FD160">
        <v>0</v>
      </c>
    </row>
    <row r="161" spans="1:176" x14ac:dyDescent="0.35">
      <c r="A161" s="11">
        <v>160</v>
      </c>
      <c r="B161">
        <v>3.5</v>
      </c>
      <c r="C161">
        <v>3</v>
      </c>
      <c r="D161">
        <v>1.5</v>
      </c>
      <c r="E161">
        <v>2.5</v>
      </c>
      <c r="F161">
        <v>4.5</v>
      </c>
      <c r="G161">
        <v>6.5</v>
      </c>
      <c r="H161">
        <v>1.5</v>
      </c>
      <c r="I161">
        <v>6</v>
      </c>
      <c r="J161">
        <v>6.5</v>
      </c>
      <c r="K161">
        <v>3.5</v>
      </c>
      <c r="L161">
        <v>3.5</v>
      </c>
      <c r="M161">
        <v>6</v>
      </c>
      <c r="N161">
        <v>5.5</v>
      </c>
      <c r="O161">
        <v>5.5</v>
      </c>
      <c r="P161">
        <v>13.5</v>
      </c>
      <c r="Q161">
        <v>6.5</v>
      </c>
      <c r="R161">
        <v>6</v>
      </c>
      <c r="S161">
        <v>1</v>
      </c>
      <c r="T161">
        <v>2</v>
      </c>
      <c r="U161">
        <v>1</v>
      </c>
      <c r="V161">
        <v>2</v>
      </c>
      <c r="W161">
        <v>1</v>
      </c>
      <c r="X161">
        <v>8</v>
      </c>
      <c r="Y161">
        <v>13.5</v>
      </c>
      <c r="Z161">
        <v>7</v>
      </c>
      <c r="AA161">
        <v>5</v>
      </c>
      <c r="AB161">
        <v>6.5</v>
      </c>
      <c r="AC161">
        <v>6.5</v>
      </c>
      <c r="AD161">
        <v>6.5</v>
      </c>
      <c r="AE161">
        <v>6</v>
      </c>
      <c r="AF161">
        <v>1</v>
      </c>
      <c r="AG161">
        <v>5.5</v>
      </c>
      <c r="AH161">
        <v>18</v>
      </c>
      <c r="AI161">
        <v>2</v>
      </c>
      <c r="AJ161">
        <v>2.5</v>
      </c>
      <c r="AK161">
        <v>2.5</v>
      </c>
      <c r="AL161">
        <v>-3.5</v>
      </c>
      <c r="AM161">
        <v>2.5</v>
      </c>
      <c r="AN161">
        <v>3.5</v>
      </c>
      <c r="AO161">
        <v>17</v>
      </c>
      <c r="AP161">
        <v>18.5</v>
      </c>
      <c r="AQ161">
        <v>-4</v>
      </c>
      <c r="AR161">
        <v>23.5</v>
      </c>
      <c r="AS161">
        <v>24</v>
      </c>
      <c r="AT161">
        <v>18</v>
      </c>
      <c r="AU161">
        <v>23.5</v>
      </c>
      <c r="AV161">
        <v>24</v>
      </c>
      <c r="AW161">
        <v>27.5</v>
      </c>
      <c r="AX161">
        <v>24</v>
      </c>
      <c r="AY161">
        <v>25.5</v>
      </c>
      <c r="AZ161">
        <v>10.5</v>
      </c>
      <c r="BA161">
        <v>12</v>
      </c>
      <c r="BB161">
        <v>23.5</v>
      </c>
      <c r="BC161">
        <v>6</v>
      </c>
      <c r="BD161">
        <v>6.5</v>
      </c>
      <c r="BE161">
        <v>6</v>
      </c>
      <c r="BF161">
        <v>6</v>
      </c>
      <c r="BG161">
        <v>5</v>
      </c>
      <c r="BH161">
        <v>22</v>
      </c>
      <c r="BI161">
        <v>41.5</v>
      </c>
      <c r="BJ161">
        <v>43.5</v>
      </c>
      <c r="BK161">
        <v>41</v>
      </c>
      <c r="BL161">
        <v>40</v>
      </c>
      <c r="BM161">
        <v>29</v>
      </c>
      <c r="BN161">
        <v>37</v>
      </c>
      <c r="BO161">
        <v>34.5</v>
      </c>
      <c r="BP161">
        <v>33</v>
      </c>
      <c r="BQ161">
        <v>32.5</v>
      </c>
      <c r="BR161">
        <v>31.5</v>
      </c>
      <c r="BS161">
        <v>32.5</v>
      </c>
      <c r="BT161">
        <v>16.5</v>
      </c>
      <c r="BU161">
        <v>23</v>
      </c>
      <c r="BV161">
        <v>22.5</v>
      </c>
      <c r="BW161">
        <v>26</v>
      </c>
      <c r="BX161">
        <v>32</v>
      </c>
      <c r="BY161">
        <v>32.5</v>
      </c>
      <c r="BZ161">
        <v>26.5</v>
      </c>
      <c r="CA161">
        <v>34</v>
      </c>
      <c r="CB161">
        <v>36.5</v>
      </c>
      <c r="CC161">
        <v>43.5</v>
      </c>
      <c r="CD161">
        <v>43</v>
      </c>
      <c r="CE161">
        <v>43</v>
      </c>
      <c r="CF161">
        <v>40</v>
      </c>
      <c r="CG161">
        <v>40</v>
      </c>
      <c r="CH161">
        <v>29.5</v>
      </c>
      <c r="CI161">
        <v>23.5</v>
      </c>
      <c r="CJ161">
        <v>19</v>
      </c>
      <c r="CK161">
        <v>19</v>
      </c>
      <c r="CL161">
        <v>19.5</v>
      </c>
      <c r="CM161">
        <v>17</v>
      </c>
      <c r="CN161">
        <v>4</v>
      </c>
      <c r="CO161">
        <v>19</v>
      </c>
      <c r="CP161">
        <v>19</v>
      </c>
      <c r="CQ161">
        <v>26</v>
      </c>
      <c r="CR161">
        <v>19</v>
      </c>
      <c r="CS161">
        <v>24.5</v>
      </c>
      <c r="CT161">
        <v>17.5</v>
      </c>
      <c r="CU161">
        <v>1.2999999999999972</v>
      </c>
      <c r="CV161">
        <v>0</v>
      </c>
      <c r="CW161">
        <v>1</v>
      </c>
      <c r="CX161">
        <v>3</v>
      </c>
      <c r="CY161">
        <v>5</v>
      </c>
      <c r="CZ161">
        <v>5.5</v>
      </c>
      <c r="DA161">
        <v>-6.5</v>
      </c>
      <c r="DB161">
        <v>1</v>
      </c>
      <c r="DC161">
        <v>3</v>
      </c>
      <c r="DD161">
        <v>1.5</v>
      </c>
      <c r="DE161">
        <v>3.5</v>
      </c>
      <c r="DF161">
        <v>7</v>
      </c>
      <c r="DG161">
        <v>6.5</v>
      </c>
      <c r="DH161">
        <v>9.5</v>
      </c>
      <c r="DI161">
        <v>1.5</v>
      </c>
      <c r="DJ161">
        <v>2</v>
      </c>
      <c r="DK161">
        <v>2</v>
      </c>
      <c r="DL161">
        <v>5.5</v>
      </c>
      <c r="DM161">
        <v>-4.5</v>
      </c>
      <c r="DN161">
        <v>15.5</v>
      </c>
      <c r="DO161">
        <v>15.5</v>
      </c>
      <c r="DP161">
        <v>15.5</v>
      </c>
      <c r="DQ161">
        <v>7.5</v>
      </c>
      <c r="DR161">
        <v>15</v>
      </c>
      <c r="DS161">
        <v>14.5</v>
      </c>
      <c r="DT161">
        <v>15</v>
      </c>
      <c r="DU161">
        <v>14.5</v>
      </c>
      <c r="DV161">
        <v>14.5</v>
      </c>
      <c r="DW161">
        <v>7</v>
      </c>
      <c r="DX161">
        <v>6</v>
      </c>
      <c r="DY161">
        <v>7</v>
      </c>
      <c r="DZ161">
        <v>14.5</v>
      </c>
      <c r="EA161">
        <v>41.5</v>
      </c>
      <c r="EB161">
        <v>19.5</v>
      </c>
      <c r="EC161">
        <v>24.5</v>
      </c>
      <c r="ED161">
        <v>21</v>
      </c>
      <c r="EE161">
        <v>23.5</v>
      </c>
      <c r="EF161">
        <v>26.5</v>
      </c>
      <c r="EG161">
        <v>30.5</v>
      </c>
      <c r="EH161">
        <v>39.5</v>
      </c>
      <c r="EI161">
        <v>35.5</v>
      </c>
      <c r="EJ161">
        <v>41.5</v>
      </c>
      <c r="EK161">
        <v>54.5</v>
      </c>
      <c r="EL161">
        <v>66.5</v>
      </c>
      <c r="EM161">
        <v>67</v>
      </c>
      <c r="EN161">
        <v>67</v>
      </c>
      <c r="EO161">
        <v>53</v>
      </c>
      <c r="EP161">
        <v>67</v>
      </c>
      <c r="EQ161">
        <v>53</v>
      </c>
      <c r="ER161">
        <v>52.5</v>
      </c>
      <c r="ES161">
        <v>53</v>
      </c>
      <c r="ET161">
        <v>30</v>
      </c>
      <c r="EU161">
        <v>25</v>
      </c>
      <c r="EV161">
        <v>25</v>
      </c>
      <c r="EW161">
        <v>13.5</v>
      </c>
      <c r="EX161">
        <v>32.5</v>
      </c>
      <c r="EY161">
        <v>46</v>
      </c>
      <c r="EZ161">
        <v>50.5</v>
      </c>
      <c r="FA161">
        <v>53</v>
      </c>
      <c r="FB161">
        <v>53</v>
      </c>
      <c r="FC161">
        <v>63</v>
      </c>
      <c r="FD161">
        <v>68</v>
      </c>
      <c r="FE161">
        <v>0</v>
      </c>
    </row>
    <row r="162" spans="1:176" x14ac:dyDescent="0.35">
      <c r="A162" s="11">
        <v>161</v>
      </c>
      <c r="B162">
        <v>3.5</v>
      </c>
      <c r="C162">
        <v>3.5</v>
      </c>
      <c r="D162">
        <v>6</v>
      </c>
      <c r="E162">
        <v>2.5</v>
      </c>
      <c r="F162">
        <v>5</v>
      </c>
      <c r="G162">
        <v>6.5</v>
      </c>
      <c r="H162">
        <v>1.5</v>
      </c>
      <c r="I162">
        <v>6</v>
      </c>
      <c r="J162">
        <v>6</v>
      </c>
      <c r="K162">
        <v>4</v>
      </c>
      <c r="L162">
        <v>3.5</v>
      </c>
      <c r="M162">
        <v>6</v>
      </c>
      <c r="N162">
        <v>6</v>
      </c>
      <c r="O162">
        <v>5.5</v>
      </c>
      <c r="P162">
        <v>14.5</v>
      </c>
      <c r="Q162">
        <v>6.5</v>
      </c>
      <c r="R162">
        <v>6</v>
      </c>
      <c r="S162">
        <v>2</v>
      </c>
      <c r="T162">
        <v>2</v>
      </c>
      <c r="U162">
        <v>1.5</v>
      </c>
      <c r="V162">
        <v>2</v>
      </c>
      <c r="W162">
        <v>1</v>
      </c>
      <c r="X162">
        <v>6.5</v>
      </c>
      <c r="Y162">
        <v>13.5</v>
      </c>
      <c r="Z162">
        <v>7</v>
      </c>
      <c r="AA162">
        <v>5.5</v>
      </c>
      <c r="AB162">
        <v>6.5</v>
      </c>
      <c r="AC162">
        <v>6.5</v>
      </c>
      <c r="AD162">
        <v>6.5</v>
      </c>
      <c r="AE162">
        <v>6.5</v>
      </c>
      <c r="AF162">
        <v>1</v>
      </c>
      <c r="AG162">
        <v>0.5</v>
      </c>
      <c r="AH162">
        <v>22</v>
      </c>
      <c r="AI162">
        <v>2.5</v>
      </c>
      <c r="AJ162">
        <v>2.5</v>
      </c>
      <c r="AK162">
        <v>2.5</v>
      </c>
      <c r="AL162">
        <v>-3.5</v>
      </c>
      <c r="AM162">
        <v>2.5</v>
      </c>
      <c r="AN162">
        <v>3.5</v>
      </c>
      <c r="AO162">
        <v>22.5</v>
      </c>
      <c r="AP162">
        <v>18.5</v>
      </c>
      <c r="AQ162">
        <v>-4</v>
      </c>
      <c r="AR162">
        <v>23.5</v>
      </c>
      <c r="AS162">
        <v>24</v>
      </c>
      <c r="AT162">
        <v>22</v>
      </c>
      <c r="AU162">
        <v>20</v>
      </c>
      <c r="AV162">
        <v>24</v>
      </c>
      <c r="AW162">
        <v>27.5</v>
      </c>
      <c r="AX162">
        <v>24</v>
      </c>
      <c r="AY162">
        <v>25.5</v>
      </c>
      <c r="AZ162">
        <v>11</v>
      </c>
      <c r="BA162">
        <v>16</v>
      </c>
      <c r="BB162">
        <v>23.5</v>
      </c>
      <c r="BC162">
        <v>6</v>
      </c>
      <c r="BD162">
        <v>6.5</v>
      </c>
      <c r="BE162">
        <v>6</v>
      </c>
      <c r="BF162">
        <v>6.5</v>
      </c>
      <c r="BG162">
        <v>9.5</v>
      </c>
      <c r="BH162">
        <v>26</v>
      </c>
      <c r="BI162">
        <v>46</v>
      </c>
      <c r="BJ162">
        <v>48</v>
      </c>
      <c r="BK162">
        <v>45.5</v>
      </c>
      <c r="BL162">
        <v>44.5</v>
      </c>
      <c r="BM162">
        <v>33.5</v>
      </c>
      <c r="BN162">
        <v>41.5</v>
      </c>
      <c r="BO162">
        <v>47.5</v>
      </c>
      <c r="BP162">
        <v>33</v>
      </c>
      <c r="BQ162">
        <v>32.5</v>
      </c>
      <c r="BR162">
        <v>31.5</v>
      </c>
      <c r="BS162">
        <v>32.5</v>
      </c>
      <c r="BT162">
        <v>21</v>
      </c>
      <c r="BU162">
        <v>27.5</v>
      </c>
      <c r="BV162">
        <v>27</v>
      </c>
      <c r="BW162">
        <v>31</v>
      </c>
      <c r="BX162">
        <v>36.5</v>
      </c>
      <c r="BY162">
        <v>37</v>
      </c>
      <c r="BZ162">
        <v>31</v>
      </c>
      <c r="CA162">
        <v>38.5</v>
      </c>
      <c r="CB162">
        <v>41</v>
      </c>
      <c r="CC162">
        <v>48</v>
      </c>
      <c r="CD162">
        <v>47.5</v>
      </c>
      <c r="CE162">
        <v>47.5</v>
      </c>
      <c r="CF162">
        <v>44.5</v>
      </c>
      <c r="CG162">
        <v>44.5</v>
      </c>
      <c r="CH162">
        <v>33.5</v>
      </c>
      <c r="CI162">
        <v>27.5</v>
      </c>
      <c r="CJ162">
        <v>23.5</v>
      </c>
      <c r="CK162">
        <v>24</v>
      </c>
      <c r="CL162">
        <v>23.5</v>
      </c>
      <c r="CM162">
        <v>22</v>
      </c>
      <c r="CN162">
        <v>8</v>
      </c>
      <c r="CO162">
        <v>23.5</v>
      </c>
      <c r="CP162">
        <v>23.5</v>
      </c>
      <c r="CQ162">
        <v>30.5</v>
      </c>
      <c r="CR162">
        <v>23.5</v>
      </c>
      <c r="CS162">
        <v>29</v>
      </c>
      <c r="CT162">
        <v>22</v>
      </c>
      <c r="CU162">
        <v>1.2999999999999972</v>
      </c>
      <c r="CV162">
        <v>0</v>
      </c>
      <c r="CW162">
        <v>1</v>
      </c>
      <c r="CX162">
        <v>3</v>
      </c>
      <c r="CY162">
        <v>5.5</v>
      </c>
      <c r="CZ162">
        <v>5.5</v>
      </c>
      <c r="DA162">
        <v>-6.5</v>
      </c>
      <c r="DB162">
        <v>1</v>
      </c>
      <c r="DC162">
        <v>3</v>
      </c>
      <c r="DD162">
        <v>1.5</v>
      </c>
      <c r="DE162">
        <v>3.5</v>
      </c>
      <c r="DF162">
        <v>7</v>
      </c>
      <c r="DG162">
        <v>6.5</v>
      </c>
      <c r="DH162">
        <v>9.5</v>
      </c>
      <c r="DI162">
        <v>1.5</v>
      </c>
      <c r="DJ162">
        <v>2</v>
      </c>
      <c r="DK162">
        <v>2</v>
      </c>
      <c r="DL162">
        <v>5.5</v>
      </c>
      <c r="DM162">
        <v>-3.5</v>
      </c>
      <c r="DN162">
        <v>20</v>
      </c>
      <c r="DO162">
        <v>20</v>
      </c>
      <c r="DP162">
        <v>20</v>
      </c>
      <c r="DQ162">
        <v>12</v>
      </c>
      <c r="DR162">
        <v>19.5</v>
      </c>
      <c r="DS162">
        <v>19</v>
      </c>
      <c r="DT162">
        <v>19.5</v>
      </c>
      <c r="DU162">
        <v>19</v>
      </c>
      <c r="DV162">
        <v>19</v>
      </c>
      <c r="DW162">
        <v>11</v>
      </c>
      <c r="DX162">
        <v>7.5</v>
      </c>
      <c r="DY162">
        <v>7</v>
      </c>
      <c r="DZ162">
        <v>14.5</v>
      </c>
      <c r="EA162">
        <v>35.5</v>
      </c>
      <c r="EB162">
        <v>20</v>
      </c>
      <c r="EC162">
        <v>24.5</v>
      </c>
      <c r="ED162">
        <v>21</v>
      </c>
      <c r="EE162">
        <v>23.5</v>
      </c>
      <c r="EF162">
        <v>26.5</v>
      </c>
      <c r="EG162">
        <v>30.5</v>
      </c>
      <c r="EH162">
        <v>39.5</v>
      </c>
      <c r="EI162">
        <v>35.5</v>
      </c>
      <c r="EJ162">
        <v>41.5</v>
      </c>
      <c r="EK162">
        <v>54.5</v>
      </c>
      <c r="EL162">
        <v>67</v>
      </c>
      <c r="EM162">
        <v>67.5</v>
      </c>
      <c r="EN162">
        <v>67</v>
      </c>
      <c r="EO162">
        <v>53</v>
      </c>
      <c r="EP162">
        <v>67</v>
      </c>
      <c r="EQ162">
        <v>53</v>
      </c>
      <c r="ER162">
        <v>53</v>
      </c>
      <c r="ES162">
        <v>53</v>
      </c>
      <c r="ET162">
        <v>24</v>
      </c>
      <c r="EU162">
        <v>26</v>
      </c>
      <c r="EV162">
        <v>26</v>
      </c>
      <c r="EW162">
        <v>14</v>
      </c>
      <c r="EX162">
        <v>20.5</v>
      </c>
      <c r="EY162">
        <v>45.5</v>
      </c>
      <c r="EZ162">
        <v>55</v>
      </c>
      <c r="FA162">
        <v>63</v>
      </c>
      <c r="FB162">
        <v>75.5</v>
      </c>
      <c r="FC162">
        <v>67.5</v>
      </c>
      <c r="FD162">
        <v>72.5</v>
      </c>
      <c r="FE162">
        <v>75</v>
      </c>
      <c r="FF162">
        <v>0</v>
      </c>
    </row>
    <row r="163" spans="1:176" x14ac:dyDescent="0.35">
      <c r="A163" s="11">
        <v>162</v>
      </c>
      <c r="B163">
        <v>3.5</v>
      </c>
      <c r="C163">
        <v>3</v>
      </c>
      <c r="D163">
        <v>1.5</v>
      </c>
      <c r="E163">
        <v>2.5</v>
      </c>
      <c r="F163">
        <v>4.5</v>
      </c>
      <c r="G163">
        <v>2</v>
      </c>
      <c r="H163">
        <v>2.5</v>
      </c>
      <c r="I163">
        <v>5.5</v>
      </c>
      <c r="J163">
        <v>6</v>
      </c>
      <c r="K163">
        <v>5.5</v>
      </c>
      <c r="L163">
        <v>1</v>
      </c>
      <c r="M163">
        <v>5.5</v>
      </c>
      <c r="N163">
        <v>5.5</v>
      </c>
      <c r="O163">
        <v>5.5</v>
      </c>
      <c r="P163">
        <v>-37.5</v>
      </c>
      <c r="Q163">
        <v>5.5</v>
      </c>
      <c r="R163">
        <v>3</v>
      </c>
      <c r="S163">
        <v>3</v>
      </c>
      <c r="T163">
        <v>3</v>
      </c>
      <c r="U163">
        <v>2</v>
      </c>
      <c r="V163">
        <v>3</v>
      </c>
      <c r="W163">
        <v>5.5</v>
      </c>
      <c r="X163">
        <v>12</v>
      </c>
      <c r="Y163">
        <v>17</v>
      </c>
      <c r="Z163">
        <v>6.5</v>
      </c>
      <c r="AA163">
        <v>5</v>
      </c>
      <c r="AB163">
        <v>3</v>
      </c>
      <c r="AC163">
        <v>3</v>
      </c>
      <c r="AD163">
        <v>3</v>
      </c>
      <c r="AE163">
        <v>0.5</v>
      </c>
      <c r="AF163">
        <v>5.5</v>
      </c>
      <c r="AG163">
        <v>5.5</v>
      </c>
      <c r="AH163">
        <v>19</v>
      </c>
      <c r="AI163">
        <v>3</v>
      </c>
      <c r="AJ163">
        <v>3.5</v>
      </c>
      <c r="AK163">
        <v>3.5</v>
      </c>
      <c r="AL163">
        <v>-1.5</v>
      </c>
      <c r="AM163">
        <v>3.5</v>
      </c>
      <c r="AN163">
        <v>4.5</v>
      </c>
      <c r="AO163">
        <v>18.5</v>
      </c>
      <c r="AP163">
        <v>19.5</v>
      </c>
      <c r="AQ163">
        <v>-3</v>
      </c>
      <c r="AR163">
        <v>23.5</v>
      </c>
      <c r="AS163">
        <v>23.5</v>
      </c>
      <c r="AT163">
        <v>19</v>
      </c>
      <c r="AU163">
        <v>23</v>
      </c>
      <c r="AV163">
        <v>23.5</v>
      </c>
      <c r="AW163">
        <v>27.5</v>
      </c>
      <c r="AX163">
        <v>23.5</v>
      </c>
      <c r="AY163">
        <v>25.5</v>
      </c>
      <c r="AZ163">
        <v>12</v>
      </c>
      <c r="BA163">
        <v>15.5</v>
      </c>
      <c r="BB163">
        <v>23.5</v>
      </c>
      <c r="BC163">
        <v>6</v>
      </c>
      <c r="BD163">
        <v>6.5</v>
      </c>
      <c r="BE163">
        <v>5.5</v>
      </c>
      <c r="BF163">
        <v>6</v>
      </c>
      <c r="BG163">
        <v>6</v>
      </c>
      <c r="BH163">
        <v>21.5</v>
      </c>
      <c r="BI163">
        <v>41.5</v>
      </c>
      <c r="BJ163">
        <v>43</v>
      </c>
      <c r="BK163">
        <v>40.5</v>
      </c>
      <c r="BL163">
        <v>39.5</v>
      </c>
      <c r="BM163">
        <v>29</v>
      </c>
      <c r="BN163">
        <v>36.5</v>
      </c>
      <c r="BO163">
        <v>34.5</v>
      </c>
      <c r="BP163">
        <v>33</v>
      </c>
      <c r="BQ163">
        <v>32.5</v>
      </c>
      <c r="BR163">
        <v>31</v>
      </c>
      <c r="BS163">
        <v>32.5</v>
      </c>
      <c r="BT163">
        <v>16.5</v>
      </c>
      <c r="BU163">
        <v>23</v>
      </c>
      <c r="BV163">
        <v>22</v>
      </c>
      <c r="BW163">
        <v>26</v>
      </c>
      <c r="BX163">
        <v>32</v>
      </c>
      <c r="BY163">
        <v>32.5</v>
      </c>
      <c r="BZ163">
        <v>26.5</v>
      </c>
      <c r="CA163">
        <v>34</v>
      </c>
      <c r="CB163">
        <v>36</v>
      </c>
      <c r="CC163">
        <v>43</v>
      </c>
      <c r="CD163">
        <v>43</v>
      </c>
      <c r="CE163">
        <v>43</v>
      </c>
      <c r="CF163">
        <v>40</v>
      </c>
      <c r="CG163">
        <v>40</v>
      </c>
      <c r="CH163">
        <v>29</v>
      </c>
      <c r="CI163">
        <v>18.5</v>
      </c>
      <c r="CJ163">
        <v>19</v>
      </c>
      <c r="CK163">
        <v>19</v>
      </c>
      <c r="CL163">
        <v>18.5</v>
      </c>
      <c r="CM163">
        <v>17</v>
      </c>
      <c r="CN163">
        <v>3.5</v>
      </c>
      <c r="CO163">
        <v>18.5</v>
      </c>
      <c r="CP163">
        <v>18.5</v>
      </c>
      <c r="CQ163">
        <v>25.5</v>
      </c>
      <c r="CR163">
        <v>19</v>
      </c>
      <c r="CS163">
        <v>24.5</v>
      </c>
      <c r="CT163">
        <v>17.5</v>
      </c>
      <c r="CU163">
        <v>1.2999999999999972</v>
      </c>
      <c r="CV163">
        <v>1.5</v>
      </c>
      <c r="CW163">
        <v>-14.5</v>
      </c>
      <c r="CX163">
        <v>3</v>
      </c>
      <c r="CY163">
        <v>5</v>
      </c>
      <c r="CZ163">
        <v>5</v>
      </c>
      <c r="DA163">
        <v>-7</v>
      </c>
      <c r="DB163">
        <v>1</v>
      </c>
      <c r="DC163">
        <v>3</v>
      </c>
      <c r="DD163">
        <v>1.5</v>
      </c>
      <c r="DE163">
        <v>3.3999999999999986</v>
      </c>
      <c r="DF163">
        <v>6.5</v>
      </c>
      <c r="DG163">
        <v>6.5</v>
      </c>
      <c r="DH163">
        <v>9</v>
      </c>
      <c r="DI163">
        <v>1.5</v>
      </c>
      <c r="DJ163">
        <v>1.5</v>
      </c>
      <c r="DK163">
        <v>1.5</v>
      </c>
      <c r="DL163">
        <v>5</v>
      </c>
      <c r="DM163">
        <v>-4.5</v>
      </c>
      <c r="DN163">
        <v>15</v>
      </c>
      <c r="DO163">
        <v>15</v>
      </c>
      <c r="DP163">
        <v>15.5</v>
      </c>
      <c r="DQ163">
        <v>7</v>
      </c>
      <c r="DR163">
        <v>14.5</v>
      </c>
      <c r="DS163">
        <v>14.5</v>
      </c>
      <c r="DT163">
        <v>14.5</v>
      </c>
      <c r="DU163">
        <v>14.5</v>
      </c>
      <c r="DV163">
        <v>14.5</v>
      </c>
      <c r="DW163">
        <v>6.5</v>
      </c>
      <c r="DX163">
        <v>5.5</v>
      </c>
      <c r="DY163">
        <v>7</v>
      </c>
      <c r="DZ163">
        <v>14.5</v>
      </c>
      <c r="EA163">
        <v>43</v>
      </c>
      <c r="EB163">
        <v>19.5</v>
      </c>
      <c r="EC163">
        <v>24</v>
      </c>
      <c r="ED163">
        <v>20.5</v>
      </c>
      <c r="EE163">
        <v>23.5</v>
      </c>
      <c r="EF163">
        <v>29.5</v>
      </c>
      <c r="EG163">
        <v>35.5</v>
      </c>
      <c r="EH163">
        <v>42.5</v>
      </c>
      <c r="EI163">
        <v>38</v>
      </c>
      <c r="EJ163">
        <v>42.5</v>
      </c>
      <c r="EK163">
        <v>55.5</v>
      </c>
      <c r="EL163">
        <v>68</v>
      </c>
      <c r="EM163">
        <v>68.5</v>
      </c>
      <c r="EN163">
        <v>68</v>
      </c>
      <c r="EO163">
        <v>54</v>
      </c>
      <c r="EP163">
        <v>68</v>
      </c>
      <c r="EQ163">
        <v>54</v>
      </c>
      <c r="ER163">
        <v>54</v>
      </c>
      <c r="ES163">
        <v>54</v>
      </c>
      <c r="ET163">
        <v>31.5</v>
      </c>
      <c r="EU163">
        <v>26.5</v>
      </c>
      <c r="EV163">
        <v>26</v>
      </c>
      <c r="EW163">
        <v>13.5</v>
      </c>
      <c r="EX163">
        <v>32.5</v>
      </c>
      <c r="EY163">
        <v>45.5</v>
      </c>
      <c r="EZ163">
        <v>50</v>
      </c>
      <c r="FA163">
        <v>53</v>
      </c>
      <c r="FB163">
        <v>53</v>
      </c>
      <c r="FC163">
        <v>62.5</v>
      </c>
      <c r="FD163">
        <v>68</v>
      </c>
      <c r="FE163">
        <v>70.5</v>
      </c>
      <c r="FF163">
        <v>70.5</v>
      </c>
      <c r="FG163">
        <v>0</v>
      </c>
    </row>
    <row r="164" spans="1:176" x14ac:dyDescent="0.35">
      <c r="A164" s="11">
        <v>163</v>
      </c>
      <c r="B164">
        <v>3.5</v>
      </c>
      <c r="C164">
        <v>3</v>
      </c>
      <c r="D164">
        <v>5.5</v>
      </c>
      <c r="E164">
        <v>2.5</v>
      </c>
      <c r="F164">
        <v>4.5</v>
      </c>
      <c r="G164">
        <v>8.5</v>
      </c>
      <c r="H164">
        <v>9</v>
      </c>
      <c r="I164">
        <v>6</v>
      </c>
      <c r="J164">
        <v>4.5</v>
      </c>
      <c r="K164">
        <v>11</v>
      </c>
      <c r="L164">
        <v>6.5</v>
      </c>
      <c r="M164">
        <v>6</v>
      </c>
      <c r="N164">
        <v>5.5</v>
      </c>
      <c r="O164">
        <v>5.5</v>
      </c>
      <c r="P164">
        <v>9.5</v>
      </c>
      <c r="Q164">
        <v>8.5</v>
      </c>
      <c r="R164">
        <v>9</v>
      </c>
      <c r="S164">
        <v>9</v>
      </c>
      <c r="T164">
        <v>9</v>
      </c>
      <c r="U164">
        <v>8.5</v>
      </c>
      <c r="V164">
        <v>9.5</v>
      </c>
      <c r="W164">
        <v>7.5</v>
      </c>
      <c r="X164">
        <v>15.5</v>
      </c>
      <c r="Y164">
        <v>21</v>
      </c>
      <c r="Z164">
        <v>10</v>
      </c>
      <c r="AA164">
        <v>8.5</v>
      </c>
      <c r="AB164">
        <v>9</v>
      </c>
      <c r="AC164">
        <v>9</v>
      </c>
      <c r="AD164">
        <v>9</v>
      </c>
      <c r="AE164">
        <v>9</v>
      </c>
      <c r="AF164">
        <v>12</v>
      </c>
      <c r="AG164">
        <v>9</v>
      </c>
      <c r="AH164">
        <v>25.5</v>
      </c>
      <c r="AI164">
        <v>9.5</v>
      </c>
      <c r="AJ164">
        <v>10</v>
      </c>
      <c r="AK164">
        <v>9.5</v>
      </c>
      <c r="AL164">
        <v>4.5</v>
      </c>
      <c r="AM164">
        <v>9.5</v>
      </c>
      <c r="AN164">
        <v>11.5</v>
      </c>
      <c r="AO164">
        <v>24.5</v>
      </c>
      <c r="AP164">
        <v>26</v>
      </c>
      <c r="AQ164">
        <v>11</v>
      </c>
      <c r="AR164">
        <v>25.5</v>
      </c>
      <c r="AS164">
        <v>26</v>
      </c>
      <c r="AT164">
        <v>25.5</v>
      </c>
      <c r="AU164">
        <v>27</v>
      </c>
      <c r="AV164">
        <v>27.5</v>
      </c>
      <c r="AW164">
        <v>31.75</v>
      </c>
      <c r="AX164">
        <v>27.5</v>
      </c>
      <c r="AY164">
        <v>29</v>
      </c>
      <c r="AZ164">
        <v>18.5</v>
      </c>
      <c r="BA164">
        <v>19.5</v>
      </c>
      <c r="BB164">
        <v>25.5</v>
      </c>
      <c r="BC164">
        <v>6</v>
      </c>
      <c r="BD164">
        <v>6.5</v>
      </c>
      <c r="BE164">
        <v>6</v>
      </c>
      <c r="BF164">
        <v>6</v>
      </c>
      <c r="BG164">
        <v>5</v>
      </c>
      <c r="BH164">
        <v>21.5</v>
      </c>
      <c r="BI164">
        <v>41.5</v>
      </c>
      <c r="BJ164">
        <v>43.5</v>
      </c>
      <c r="BK164">
        <v>41</v>
      </c>
      <c r="BL164">
        <v>40</v>
      </c>
      <c r="BM164">
        <v>29</v>
      </c>
      <c r="BN164">
        <v>37</v>
      </c>
      <c r="BO164">
        <v>34.5</v>
      </c>
      <c r="BP164">
        <v>33</v>
      </c>
      <c r="BQ164">
        <v>32.5</v>
      </c>
      <c r="BR164">
        <v>31.5</v>
      </c>
      <c r="BS164">
        <v>32.5</v>
      </c>
      <c r="BT164">
        <v>16.5</v>
      </c>
      <c r="BU164">
        <v>23</v>
      </c>
      <c r="BV164">
        <v>22.5</v>
      </c>
      <c r="BW164">
        <v>26</v>
      </c>
      <c r="BX164">
        <v>32</v>
      </c>
      <c r="BY164">
        <v>32.5</v>
      </c>
      <c r="BZ164">
        <v>26.5</v>
      </c>
      <c r="CA164">
        <v>34</v>
      </c>
      <c r="CB164">
        <v>36.5</v>
      </c>
      <c r="CC164">
        <v>43</v>
      </c>
      <c r="CD164">
        <v>43</v>
      </c>
      <c r="CE164">
        <v>43</v>
      </c>
      <c r="CF164">
        <v>40</v>
      </c>
      <c r="CG164">
        <v>40</v>
      </c>
      <c r="CH164">
        <v>29.5</v>
      </c>
      <c r="CI164">
        <v>23.5</v>
      </c>
      <c r="CJ164">
        <v>19.5</v>
      </c>
      <c r="CK164">
        <v>19</v>
      </c>
      <c r="CL164">
        <v>18.5</v>
      </c>
      <c r="CM164">
        <v>17</v>
      </c>
      <c r="CN164">
        <v>4</v>
      </c>
      <c r="CO164">
        <v>18.5</v>
      </c>
      <c r="CP164">
        <v>19</v>
      </c>
      <c r="CQ164">
        <v>25.5</v>
      </c>
      <c r="CR164">
        <v>19</v>
      </c>
      <c r="CS164">
        <v>24.5</v>
      </c>
      <c r="CT164">
        <v>17.5</v>
      </c>
      <c r="CU164">
        <v>1.2999999999999972</v>
      </c>
      <c r="CV164">
        <v>0</v>
      </c>
      <c r="CW164">
        <v>1</v>
      </c>
      <c r="CX164">
        <v>0</v>
      </c>
      <c r="CY164">
        <v>5</v>
      </c>
      <c r="CZ164">
        <v>5</v>
      </c>
      <c r="DA164">
        <v>-6.5</v>
      </c>
      <c r="DB164">
        <v>1</v>
      </c>
      <c r="DC164">
        <v>3</v>
      </c>
      <c r="DD164">
        <v>1.5</v>
      </c>
      <c r="DE164">
        <v>3.5</v>
      </c>
      <c r="DF164">
        <v>6.5</v>
      </c>
      <c r="DG164">
        <v>6.5</v>
      </c>
      <c r="DH164">
        <v>9.5</v>
      </c>
      <c r="DI164">
        <v>1.5</v>
      </c>
      <c r="DJ164">
        <v>2</v>
      </c>
      <c r="DK164">
        <v>2</v>
      </c>
      <c r="DL164">
        <v>5</v>
      </c>
      <c r="DM164">
        <v>-4.5</v>
      </c>
      <c r="DN164">
        <v>15.5</v>
      </c>
      <c r="DO164">
        <v>15</v>
      </c>
      <c r="DP164">
        <v>15.5</v>
      </c>
      <c r="DQ164">
        <v>7.5</v>
      </c>
      <c r="DR164">
        <v>15</v>
      </c>
      <c r="DS164">
        <v>14.5</v>
      </c>
      <c r="DT164">
        <v>15</v>
      </c>
      <c r="DU164">
        <v>14.5</v>
      </c>
      <c r="DV164">
        <v>14.5</v>
      </c>
      <c r="DW164">
        <v>6.5</v>
      </c>
      <c r="DX164">
        <v>6</v>
      </c>
      <c r="DY164">
        <v>4.5</v>
      </c>
      <c r="DZ164">
        <v>17</v>
      </c>
      <c r="EA164">
        <v>53</v>
      </c>
      <c r="EB164">
        <v>22.5</v>
      </c>
      <c r="EC164">
        <v>27.5</v>
      </c>
      <c r="ED164">
        <v>24</v>
      </c>
      <c r="EE164">
        <v>26.5</v>
      </c>
      <c r="EF164">
        <v>39.5</v>
      </c>
      <c r="EG164">
        <v>45.5</v>
      </c>
      <c r="EH164">
        <v>53</v>
      </c>
      <c r="EI164">
        <v>48.5</v>
      </c>
      <c r="EJ164">
        <v>53</v>
      </c>
      <c r="EK164">
        <v>66</v>
      </c>
      <c r="EL164">
        <v>80</v>
      </c>
      <c r="EM164">
        <v>80.5</v>
      </c>
      <c r="EN164">
        <v>80.5</v>
      </c>
      <c r="EO164">
        <v>66</v>
      </c>
      <c r="EP164">
        <v>80</v>
      </c>
      <c r="EQ164">
        <v>66.5</v>
      </c>
      <c r="ER164">
        <v>66</v>
      </c>
      <c r="ES164">
        <v>66</v>
      </c>
      <c r="ET164">
        <v>41.5</v>
      </c>
      <c r="EU164">
        <v>38.5</v>
      </c>
      <c r="EV164">
        <v>38</v>
      </c>
      <c r="EW164">
        <v>13.5</v>
      </c>
      <c r="EX164">
        <v>20.5</v>
      </c>
      <c r="EY164">
        <v>41</v>
      </c>
      <c r="EZ164">
        <v>50.5</v>
      </c>
      <c r="FA164">
        <v>53</v>
      </c>
      <c r="FB164">
        <v>53</v>
      </c>
      <c r="FC164">
        <v>63</v>
      </c>
      <c r="FD164">
        <v>68</v>
      </c>
      <c r="FE164">
        <v>71</v>
      </c>
      <c r="FF164">
        <v>71</v>
      </c>
      <c r="FG164">
        <v>72</v>
      </c>
      <c r="FH164">
        <v>0</v>
      </c>
    </row>
    <row r="165" spans="1:176" x14ac:dyDescent="0.35">
      <c r="A165" s="11">
        <v>164</v>
      </c>
      <c r="B165">
        <v>5.5</v>
      </c>
      <c r="C165">
        <v>5</v>
      </c>
      <c r="D165">
        <v>7</v>
      </c>
      <c r="E165">
        <v>1</v>
      </c>
      <c r="F165">
        <v>2.5</v>
      </c>
      <c r="G165">
        <v>14.5</v>
      </c>
      <c r="H165">
        <v>15</v>
      </c>
      <c r="I165">
        <v>3.5</v>
      </c>
      <c r="J165">
        <v>10.5</v>
      </c>
      <c r="K165">
        <v>17</v>
      </c>
      <c r="L165">
        <v>12.5</v>
      </c>
      <c r="M165">
        <v>7.5</v>
      </c>
      <c r="N165">
        <v>7.5</v>
      </c>
      <c r="O165">
        <v>7.5</v>
      </c>
      <c r="P165">
        <v>11.5</v>
      </c>
      <c r="Q165">
        <v>10.5</v>
      </c>
      <c r="R165">
        <v>15</v>
      </c>
      <c r="S165">
        <v>10</v>
      </c>
      <c r="T165">
        <v>15</v>
      </c>
      <c r="U165">
        <v>14.5</v>
      </c>
      <c r="V165">
        <v>15.5</v>
      </c>
      <c r="W165">
        <v>15.5</v>
      </c>
      <c r="X165">
        <v>20.5</v>
      </c>
      <c r="Y165">
        <v>27</v>
      </c>
      <c r="Z165">
        <v>16</v>
      </c>
      <c r="AA165">
        <v>14.5</v>
      </c>
      <c r="AB165">
        <v>10.5</v>
      </c>
      <c r="AC165">
        <v>10</v>
      </c>
      <c r="AD165">
        <v>10</v>
      </c>
      <c r="AE165">
        <v>10</v>
      </c>
      <c r="AF165">
        <v>20</v>
      </c>
      <c r="AG165">
        <v>10</v>
      </c>
      <c r="AH165">
        <v>32</v>
      </c>
      <c r="AI165">
        <v>17.5</v>
      </c>
      <c r="AJ165">
        <v>17.5</v>
      </c>
      <c r="AK165">
        <v>15.5</v>
      </c>
      <c r="AL165">
        <v>10.5</v>
      </c>
      <c r="AM165">
        <v>17.5</v>
      </c>
      <c r="AN165">
        <v>10.5</v>
      </c>
      <c r="AO165">
        <v>31</v>
      </c>
      <c r="AP165">
        <v>32</v>
      </c>
      <c r="AQ165">
        <v>33</v>
      </c>
      <c r="AR165">
        <v>37.5</v>
      </c>
      <c r="AS165">
        <v>32</v>
      </c>
      <c r="AT165">
        <v>30</v>
      </c>
      <c r="AU165">
        <v>32</v>
      </c>
      <c r="AV165">
        <v>32</v>
      </c>
      <c r="AW165">
        <v>36</v>
      </c>
      <c r="AX165">
        <v>32</v>
      </c>
      <c r="AY165">
        <v>35.5</v>
      </c>
      <c r="AZ165">
        <v>20.5</v>
      </c>
      <c r="BA165">
        <v>25.5</v>
      </c>
      <c r="BB165">
        <v>33.5</v>
      </c>
      <c r="BC165">
        <v>5</v>
      </c>
      <c r="BD165">
        <v>5.5</v>
      </c>
      <c r="BE165">
        <v>5</v>
      </c>
      <c r="BF165">
        <v>5</v>
      </c>
      <c r="BG165">
        <v>5</v>
      </c>
      <c r="BH165">
        <v>18</v>
      </c>
      <c r="BI165">
        <v>38</v>
      </c>
      <c r="BJ165">
        <v>39.5</v>
      </c>
      <c r="BK165">
        <v>37</v>
      </c>
      <c r="BL165">
        <v>36</v>
      </c>
      <c r="BM165">
        <v>25</v>
      </c>
      <c r="BN165">
        <v>32.5</v>
      </c>
      <c r="BO165">
        <v>30.5</v>
      </c>
      <c r="BP165">
        <v>29</v>
      </c>
      <c r="BQ165">
        <v>28.5</v>
      </c>
      <c r="BR165">
        <v>27.5</v>
      </c>
      <c r="BS165">
        <v>28.5</v>
      </c>
      <c r="BT165">
        <v>12.5</v>
      </c>
      <c r="BU165">
        <v>19</v>
      </c>
      <c r="BV165">
        <v>18.5</v>
      </c>
      <c r="BW165">
        <v>22</v>
      </c>
      <c r="BX165">
        <v>28</v>
      </c>
      <c r="BY165">
        <v>28.5</v>
      </c>
      <c r="BZ165">
        <v>22.5</v>
      </c>
      <c r="CA165">
        <v>30</v>
      </c>
      <c r="CB165">
        <v>32.5</v>
      </c>
      <c r="CC165">
        <v>39</v>
      </c>
      <c r="CD165">
        <v>39</v>
      </c>
      <c r="CE165">
        <v>39</v>
      </c>
      <c r="CF165">
        <v>36</v>
      </c>
      <c r="CG165">
        <v>36</v>
      </c>
      <c r="CH165">
        <v>23.5</v>
      </c>
      <c r="CI165">
        <v>14.5</v>
      </c>
      <c r="CJ165">
        <v>15.5</v>
      </c>
      <c r="CK165">
        <v>15</v>
      </c>
      <c r="CL165">
        <v>15.5</v>
      </c>
      <c r="CM165">
        <v>13</v>
      </c>
      <c r="CN165">
        <v>0</v>
      </c>
      <c r="CO165">
        <v>15.5</v>
      </c>
      <c r="CP165">
        <v>15.5</v>
      </c>
      <c r="CQ165">
        <v>22</v>
      </c>
      <c r="CR165">
        <v>15</v>
      </c>
      <c r="CS165">
        <v>20.5</v>
      </c>
      <c r="CT165">
        <v>13.5</v>
      </c>
      <c r="CU165">
        <v>-5.7000000000000028</v>
      </c>
      <c r="CV165">
        <v>-9.5</v>
      </c>
      <c r="CW165">
        <v>-2</v>
      </c>
      <c r="CX165">
        <v>1.5</v>
      </c>
      <c r="CY165">
        <v>6</v>
      </c>
      <c r="CZ165">
        <v>2.5</v>
      </c>
      <c r="DA165">
        <v>-10</v>
      </c>
      <c r="DB165">
        <v>0</v>
      </c>
      <c r="DC165">
        <v>2</v>
      </c>
      <c r="DD165">
        <v>0.5</v>
      </c>
      <c r="DE165">
        <v>6</v>
      </c>
      <c r="DF165">
        <v>6</v>
      </c>
      <c r="DG165">
        <v>5.5</v>
      </c>
      <c r="DH165">
        <v>8.5</v>
      </c>
      <c r="DI165">
        <v>0.5</v>
      </c>
      <c r="DJ165">
        <v>1</v>
      </c>
      <c r="DK165">
        <v>1</v>
      </c>
      <c r="DL165">
        <v>4.5</v>
      </c>
      <c r="DM165">
        <v>-5.5</v>
      </c>
      <c r="DN165">
        <v>11.5</v>
      </c>
      <c r="DO165">
        <v>11</v>
      </c>
      <c r="DP165">
        <v>11.5</v>
      </c>
      <c r="DQ165">
        <v>1</v>
      </c>
      <c r="DR165">
        <v>11</v>
      </c>
      <c r="DS165">
        <v>10.5</v>
      </c>
      <c r="DT165">
        <v>11</v>
      </c>
      <c r="DU165">
        <v>10.5</v>
      </c>
      <c r="DV165">
        <v>10.5</v>
      </c>
      <c r="DW165">
        <v>2.5</v>
      </c>
      <c r="DX165">
        <v>3</v>
      </c>
      <c r="DY165">
        <v>11</v>
      </c>
      <c r="DZ165">
        <v>24</v>
      </c>
      <c r="EA165">
        <v>62.5</v>
      </c>
      <c r="EB165">
        <v>29</v>
      </c>
      <c r="EC165">
        <v>29.5</v>
      </c>
      <c r="ED165">
        <v>30</v>
      </c>
      <c r="EE165">
        <v>30</v>
      </c>
      <c r="EF165">
        <v>49</v>
      </c>
      <c r="EG165">
        <v>55</v>
      </c>
      <c r="EH165">
        <v>62.5</v>
      </c>
      <c r="EI165">
        <v>58</v>
      </c>
      <c r="EJ165">
        <v>62.5</v>
      </c>
      <c r="EK165">
        <v>75.5</v>
      </c>
      <c r="EL165">
        <v>89.5</v>
      </c>
      <c r="EM165">
        <v>90</v>
      </c>
      <c r="EN165">
        <v>90</v>
      </c>
      <c r="EO165">
        <v>76.5</v>
      </c>
      <c r="EP165">
        <v>89.5</v>
      </c>
      <c r="EQ165">
        <v>76</v>
      </c>
      <c r="ER165">
        <v>75.5</v>
      </c>
      <c r="ES165">
        <v>75.5</v>
      </c>
      <c r="ET165">
        <v>51</v>
      </c>
      <c r="EU165">
        <v>48</v>
      </c>
      <c r="EV165">
        <v>47.5</v>
      </c>
      <c r="EW165">
        <v>9.5</v>
      </c>
      <c r="EX165">
        <v>24.5</v>
      </c>
      <c r="EY165">
        <v>37</v>
      </c>
      <c r="EZ165">
        <v>46.5</v>
      </c>
      <c r="FA165">
        <v>49</v>
      </c>
      <c r="FB165">
        <v>49</v>
      </c>
      <c r="FC165">
        <v>59</v>
      </c>
      <c r="FD165">
        <v>64</v>
      </c>
      <c r="FE165">
        <v>67</v>
      </c>
      <c r="FF165">
        <v>67</v>
      </c>
      <c r="FG165">
        <v>68</v>
      </c>
      <c r="FH165">
        <v>80.5</v>
      </c>
      <c r="FI165">
        <v>0</v>
      </c>
    </row>
    <row r="166" spans="1:176" x14ac:dyDescent="0.35">
      <c r="A166" s="11">
        <v>165</v>
      </c>
      <c r="B166">
        <v>5.5</v>
      </c>
      <c r="C166">
        <v>5.5</v>
      </c>
      <c r="D166">
        <v>7</v>
      </c>
      <c r="E166">
        <v>1</v>
      </c>
      <c r="F166">
        <v>2.5</v>
      </c>
      <c r="G166">
        <v>14.5</v>
      </c>
      <c r="H166">
        <v>15.5</v>
      </c>
      <c r="I166">
        <v>4</v>
      </c>
      <c r="J166">
        <v>10.5</v>
      </c>
      <c r="K166">
        <v>17</v>
      </c>
      <c r="L166">
        <v>13</v>
      </c>
      <c r="M166">
        <v>8</v>
      </c>
      <c r="N166">
        <v>7.5</v>
      </c>
      <c r="O166">
        <v>8</v>
      </c>
      <c r="P166">
        <v>19</v>
      </c>
      <c r="Q166">
        <v>11</v>
      </c>
      <c r="R166">
        <v>15.5</v>
      </c>
      <c r="S166">
        <v>18.5</v>
      </c>
      <c r="T166">
        <v>18.5</v>
      </c>
      <c r="U166">
        <v>18</v>
      </c>
      <c r="V166">
        <v>15.5</v>
      </c>
      <c r="W166">
        <v>17.5</v>
      </c>
      <c r="X166">
        <v>20.5</v>
      </c>
      <c r="Y166">
        <v>29.5</v>
      </c>
      <c r="Z166">
        <v>16.5</v>
      </c>
      <c r="AA166">
        <v>14.5</v>
      </c>
      <c r="AB166">
        <v>10.5</v>
      </c>
      <c r="AC166">
        <v>10.5</v>
      </c>
      <c r="AD166">
        <v>10.5</v>
      </c>
      <c r="AE166">
        <v>10</v>
      </c>
      <c r="AF166">
        <v>18</v>
      </c>
      <c r="AG166">
        <v>10</v>
      </c>
      <c r="AH166">
        <v>33.5</v>
      </c>
      <c r="AI166">
        <v>19</v>
      </c>
      <c r="AJ166">
        <v>20</v>
      </c>
      <c r="AK166">
        <v>19</v>
      </c>
      <c r="AL166">
        <v>11</v>
      </c>
      <c r="AM166">
        <v>20</v>
      </c>
      <c r="AN166">
        <v>21</v>
      </c>
      <c r="AO166">
        <v>34.5</v>
      </c>
      <c r="AP166">
        <v>36</v>
      </c>
      <c r="AQ166">
        <v>55.5</v>
      </c>
      <c r="AR166">
        <v>40</v>
      </c>
      <c r="AS166">
        <v>36</v>
      </c>
      <c r="AT166">
        <v>33.5</v>
      </c>
      <c r="AU166">
        <v>35.5</v>
      </c>
      <c r="AV166">
        <v>36</v>
      </c>
      <c r="AW166">
        <v>39.5</v>
      </c>
      <c r="AX166">
        <v>36</v>
      </c>
      <c r="AY166">
        <v>37.5</v>
      </c>
      <c r="AZ166">
        <v>24</v>
      </c>
      <c r="BA166">
        <v>26</v>
      </c>
      <c r="BB166">
        <v>35.5</v>
      </c>
      <c r="BC166">
        <v>5.5</v>
      </c>
      <c r="BD166">
        <v>5.5</v>
      </c>
      <c r="BE166">
        <v>5</v>
      </c>
      <c r="BF166">
        <v>5.5</v>
      </c>
      <c r="BG166">
        <v>5.5</v>
      </c>
      <c r="BH166">
        <v>18</v>
      </c>
      <c r="BI166">
        <v>37.5</v>
      </c>
      <c r="BJ166">
        <v>39.5</v>
      </c>
      <c r="BK166">
        <v>37</v>
      </c>
      <c r="BL166">
        <v>36</v>
      </c>
      <c r="BM166">
        <v>25</v>
      </c>
      <c r="BN166">
        <v>32.5</v>
      </c>
      <c r="BO166">
        <v>30.5</v>
      </c>
      <c r="BP166">
        <v>29</v>
      </c>
      <c r="BQ166">
        <v>28.5</v>
      </c>
      <c r="BR166">
        <v>27.5</v>
      </c>
      <c r="BS166">
        <v>28.5</v>
      </c>
      <c r="BT166">
        <v>12.5</v>
      </c>
      <c r="BU166">
        <v>19</v>
      </c>
      <c r="BV166">
        <v>18.5</v>
      </c>
      <c r="BW166">
        <v>22.5</v>
      </c>
      <c r="BX166">
        <v>28.5</v>
      </c>
      <c r="BY166">
        <v>28.5</v>
      </c>
      <c r="BZ166">
        <v>22.5</v>
      </c>
      <c r="CA166">
        <v>30.5</v>
      </c>
      <c r="CB166">
        <v>32.5</v>
      </c>
      <c r="CC166">
        <v>39.5</v>
      </c>
      <c r="CD166">
        <v>39.5</v>
      </c>
      <c r="CE166">
        <v>39</v>
      </c>
      <c r="CF166">
        <v>36</v>
      </c>
      <c r="CG166">
        <v>36</v>
      </c>
      <c r="CH166">
        <v>24</v>
      </c>
      <c r="CI166">
        <v>15</v>
      </c>
      <c r="CJ166">
        <v>16</v>
      </c>
      <c r="CK166">
        <v>15.5</v>
      </c>
      <c r="CL166">
        <v>15</v>
      </c>
      <c r="CM166">
        <v>13.5</v>
      </c>
      <c r="CN166">
        <v>-0.5</v>
      </c>
      <c r="CO166">
        <v>15</v>
      </c>
      <c r="CP166">
        <v>15</v>
      </c>
      <c r="CQ166">
        <v>22.5</v>
      </c>
      <c r="CR166">
        <v>15</v>
      </c>
      <c r="CS166">
        <v>21</v>
      </c>
      <c r="CT166">
        <v>14.5</v>
      </c>
      <c r="CU166">
        <v>-5.7000000000000028</v>
      </c>
      <c r="CV166">
        <v>-9.5</v>
      </c>
      <c r="CW166">
        <v>-1</v>
      </c>
      <c r="CX166">
        <v>1.5</v>
      </c>
      <c r="CY166">
        <v>6.5</v>
      </c>
      <c r="CZ166">
        <v>3</v>
      </c>
      <c r="DA166">
        <v>-9</v>
      </c>
      <c r="DB166">
        <v>0.5</v>
      </c>
      <c r="DC166">
        <v>2.5</v>
      </c>
      <c r="DD166">
        <v>0.5</v>
      </c>
      <c r="DE166">
        <v>6</v>
      </c>
      <c r="DF166">
        <v>6</v>
      </c>
      <c r="DG166">
        <v>6</v>
      </c>
      <c r="DH166">
        <v>8.5</v>
      </c>
      <c r="DI166">
        <v>1</v>
      </c>
      <c r="DJ166">
        <v>1</v>
      </c>
      <c r="DK166">
        <v>1.5</v>
      </c>
      <c r="DL166">
        <v>4.5</v>
      </c>
      <c r="DM166">
        <v>-5</v>
      </c>
      <c r="DN166">
        <v>12</v>
      </c>
      <c r="DO166">
        <v>11.5</v>
      </c>
      <c r="DP166">
        <v>11.5</v>
      </c>
      <c r="DQ166">
        <v>0.5</v>
      </c>
      <c r="DR166">
        <v>11</v>
      </c>
      <c r="DS166">
        <v>11</v>
      </c>
      <c r="DT166">
        <v>11</v>
      </c>
      <c r="DU166">
        <v>10.5</v>
      </c>
      <c r="DV166">
        <v>10.5</v>
      </c>
      <c r="DW166">
        <v>2.5</v>
      </c>
      <c r="DX166">
        <v>5</v>
      </c>
      <c r="DY166">
        <v>11.5</v>
      </c>
      <c r="DZ166">
        <v>24</v>
      </c>
      <c r="EA166">
        <v>64.5</v>
      </c>
      <c r="EB166">
        <v>29</v>
      </c>
      <c r="EC166">
        <v>30</v>
      </c>
      <c r="ED166">
        <v>30</v>
      </c>
      <c r="EE166">
        <v>34</v>
      </c>
      <c r="EF166">
        <v>51</v>
      </c>
      <c r="EG166">
        <v>57</v>
      </c>
      <c r="EH166">
        <v>64.5</v>
      </c>
      <c r="EI166">
        <v>60</v>
      </c>
      <c r="EJ166">
        <v>64.5</v>
      </c>
      <c r="EK166">
        <v>79.5</v>
      </c>
      <c r="EL166">
        <v>95</v>
      </c>
      <c r="EM166">
        <v>96.5</v>
      </c>
      <c r="EN166">
        <v>92</v>
      </c>
      <c r="EO166">
        <v>78</v>
      </c>
      <c r="EP166">
        <v>92</v>
      </c>
      <c r="EQ166">
        <v>78</v>
      </c>
      <c r="ER166">
        <v>78</v>
      </c>
      <c r="ES166">
        <v>78</v>
      </c>
      <c r="ET166">
        <v>53</v>
      </c>
      <c r="EU166">
        <v>49.5</v>
      </c>
      <c r="EV166">
        <v>49.5</v>
      </c>
      <c r="EW166">
        <v>10</v>
      </c>
      <c r="EX166">
        <v>24.5</v>
      </c>
      <c r="EY166">
        <v>37</v>
      </c>
      <c r="EZ166">
        <v>46.5</v>
      </c>
      <c r="FA166">
        <v>49.5</v>
      </c>
      <c r="FB166">
        <v>56.5</v>
      </c>
      <c r="FC166">
        <v>59</v>
      </c>
      <c r="FD166">
        <v>64.5</v>
      </c>
      <c r="FE166">
        <v>67</v>
      </c>
      <c r="FF166">
        <v>67</v>
      </c>
      <c r="FG166">
        <v>68</v>
      </c>
      <c r="FH166">
        <v>80.5</v>
      </c>
      <c r="FI166">
        <v>92</v>
      </c>
      <c r="FJ166">
        <v>0</v>
      </c>
    </row>
    <row r="167" spans="1:176" x14ac:dyDescent="0.35">
      <c r="A167" s="11">
        <v>166</v>
      </c>
      <c r="B167">
        <v>5.5</v>
      </c>
      <c r="C167">
        <v>5.5</v>
      </c>
      <c r="D167">
        <v>7</v>
      </c>
      <c r="E167">
        <v>1</v>
      </c>
      <c r="F167">
        <v>2.5</v>
      </c>
      <c r="G167">
        <v>14.5</v>
      </c>
      <c r="H167">
        <v>15.5</v>
      </c>
      <c r="I167">
        <v>3.5</v>
      </c>
      <c r="J167">
        <v>10.5</v>
      </c>
      <c r="K167">
        <v>17</v>
      </c>
      <c r="L167">
        <v>12.5</v>
      </c>
      <c r="M167">
        <v>7.5</v>
      </c>
      <c r="N167">
        <v>8</v>
      </c>
      <c r="O167">
        <v>7.5</v>
      </c>
      <c r="P167">
        <v>18.5</v>
      </c>
      <c r="Q167">
        <v>10.5</v>
      </c>
      <c r="R167">
        <v>15</v>
      </c>
      <c r="S167">
        <v>19</v>
      </c>
      <c r="T167">
        <v>19</v>
      </c>
      <c r="U167">
        <v>18.5</v>
      </c>
      <c r="V167">
        <v>15.5</v>
      </c>
      <c r="W167">
        <v>17.5</v>
      </c>
      <c r="X167">
        <v>20.5</v>
      </c>
      <c r="Y167">
        <v>29</v>
      </c>
      <c r="Z167">
        <v>16</v>
      </c>
      <c r="AA167">
        <v>14.5</v>
      </c>
      <c r="AB167">
        <v>10.5</v>
      </c>
      <c r="AC167">
        <v>10.5</v>
      </c>
      <c r="AD167">
        <v>10.5</v>
      </c>
      <c r="AE167">
        <v>10</v>
      </c>
      <c r="AF167">
        <v>20</v>
      </c>
      <c r="AG167">
        <v>11</v>
      </c>
      <c r="AH167">
        <v>33.5</v>
      </c>
      <c r="AI167">
        <v>19</v>
      </c>
      <c r="AJ167">
        <v>19.5</v>
      </c>
      <c r="AK167">
        <v>19.5</v>
      </c>
      <c r="AL167">
        <v>19.5</v>
      </c>
      <c r="AM167">
        <v>19.5</v>
      </c>
      <c r="AN167">
        <v>10.5</v>
      </c>
      <c r="AO167">
        <v>35</v>
      </c>
      <c r="AP167">
        <v>35.5</v>
      </c>
      <c r="AQ167">
        <v>35</v>
      </c>
      <c r="AR167">
        <v>39.5</v>
      </c>
      <c r="AS167">
        <v>35.5</v>
      </c>
      <c r="AT167">
        <v>33.5</v>
      </c>
      <c r="AU167">
        <v>35.5</v>
      </c>
      <c r="AV167">
        <v>36</v>
      </c>
      <c r="AW167">
        <v>39.5</v>
      </c>
      <c r="AX167">
        <v>35.5</v>
      </c>
      <c r="AY167">
        <v>37.5</v>
      </c>
      <c r="AZ167">
        <v>24</v>
      </c>
      <c r="BA167">
        <v>26</v>
      </c>
      <c r="BB167">
        <v>35.5</v>
      </c>
      <c r="BC167">
        <v>5.5</v>
      </c>
      <c r="BD167">
        <v>5.5</v>
      </c>
      <c r="BE167">
        <v>5</v>
      </c>
      <c r="BF167">
        <v>5.5</v>
      </c>
      <c r="BG167">
        <v>5.5</v>
      </c>
      <c r="BH167">
        <v>18</v>
      </c>
      <c r="BI167">
        <v>37.5</v>
      </c>
      <c r="BJ167">
        <v>39.5</v>
      </c>
      <c r="BK167">
        <v>37</v>
      </c>
      <c r="BL167">
        <v>36</v>
      </c>
      <c r="BM167">
        <v>25</v>
      </c>
      <c r="BN167">
        <v>32.5</v>
      </c>
      <c r="BO167">
        <v>30.5</v>
      </c>
      <c r="BP167">
        <v>29</v>
      </c>
      <c r="BQ167">
        <v>28.5</v>
      </c>
      <c r="BR167">
        <v>27.5</v>
      </c>
      <c r="BS167">
        <v>28.5</v>
      </c>
      <c r="BT167">
        <v>12.5</v>
      </c>
      <c r="BU167">
        <v>19</v>
      </c>
      <c r="BV167">
        <v>19</v>
      </c>
      <c r="BW167">
        <v>22.5</v>
      </c>
      <c r="BX167">
        <v>28.5</v>
      </c>
      <c r="BY167">
        <v>28.5</v>
      </c>
      <c r="BZ167">
        <v>22.5</v>
      </c>
      <c r="CA167">
        <v>30</v>
      </c>
      <c r="CB167">
        <v>32.5</v>
      </c>
      <c r="CC167">
        <v>39.5</v>
      </c>
      <c r="CD167">
        <v>39.5</v>
      </c>
      <c r="CE167">
        <v>39.5</v>
      </c>
      <c r="CF167">
        <v>36.5</v>
      </c>
      <c r="CG167">
        <v>36.5</v>
      </c>
      <c r="CH167">
        <v>23.5</v>
      </c>
      <c r="CI167">
        <v>14.5</v>
      </c>
      <c r="CJ167">
        <v>15.5</v>
      </c>
      <c r="CK167">
        <v>15</v>
      </c>
      <c r="CL167">
        <v>15.5</v>
      </c>
      <c r="CM167">
        <v>13</v>
      </c>
      <c r="CN167">
        <v>0</v>
      </c>
      <c r="CO167">
        <v>15.5</v>
      </c>
      <c r="CP167">
        <v>15.5</v>
      </c>
      <c r="CQ167">
        <v>22</v>
      </c>
      <c r="CR167">
        <v>15.5</v>
      </c>
      <c r="CS167">
        <v>20.5</v>
      </c>
      <c r="CT167">
        <v>14</v>
      </c>
      <c r="CU167">
        <v>-5.7000000000000028</v>
      </c>
      <c r="CV167">
        <v>-9.5</v>
      </c>
      <c r="CW167">
        <v>-1.5</v>
      </c>
      <c r="CX167">
        <v>1.5</v>
      </c>
      <c r="CY167">
        <v>6</v>
      </c>
      <c r="CZ167">
        <v>2.5</v>
      </c>
      <c r="DA167">
        <v>-9.5</v>
      </c>
      <c r="DB167">
        <v>0</v>
      </c>
      <c r="DC167">
        <v>2</v>
      </c>
      <c r="DD167">
        <v>0.5</v>
      </c>
      <c r="DE167">
        <v>6</v>
      </c>
      <c r="DF167">
        <v>6</v>
      </c>
      <c r="DG167">
        <v>6</v>
      </c>
      <c r="DH167">
        <v>8.5</v>
      </c>
      <c r="DI167">
        <v>1</v>
      </c>
      <c r="DJ167">
        <v>1.5</v>
      </c>
      <c r="DK167">
        <v>1</v>
      </c>
      <c r="DL167">
        <v>5</v>
      </c>
      <c r="DM167">
        <v>-4.5</v>
      </c>
      <c r="DN167">
        <v>11.5</v>
      </c>
      <c r="DO167">
        <v>12</v>
      </c>
      <c r="DP167">
        <v>12</v>
      </c>
      <c r="DQ167">
        <v>1</v>
      </c>
      <c r="DR167">
        <v>11.5</v>
      </c>
      <c r="DS167">
        <v>11</v>
      </c>
      <c r="DT167">
        <v>11</v>
      </c>
      <c r="DU167">
        <v>10.5</v>
      </c>
      <c r="DV167">
        <v>10.5</v>
      </c>
      <c r="DW167">
        <v>2.5</v>
      </c>
      <c r="DX167">
        <v>5</v>
      </c>
      <c r="DY167">
        <v>11.5</v>
      </c>
      <c r="DZ167">
        <v>24</v>
      </c>
      <c r="EA167">
        <v>64.5</v>
      </c>
      <c r="EB167">
        <v>29</v>
      </c>
      <c r="EC167">
        <v>30</v>
      </c>
      <c r="ED167">
        <v>30</v>
      </c>
      <c r="EE167">
        <v>34</v>
      </c>
      <c r="EF167">
        <v>51</v>
      </c>
      <c r="EG167">
        <v>57</v>
      </c>
      <c r="EH167">
        <v>64.5</v>
      </c>
      <c r="EI167">
        <v>60</v>
      </c>
      <c r="EJ167">
        <v>66.5</v>
      </c>
      <c r="EK167">
        <v>79.5</v>
      </c>
      <c r="EL167">
        <v>95</v>
      </c>
      <c r="EM167">
        <v>96.5</v>
      </c>
      <c r="EN167">
        <v>92</v>
      </c>
      <c r="EO167">
        <v>78</v>
      </c>
      <c r="EP167">
        <v>92</v>
      </c>
      <c r="EQ167">
        <v>78</v>
      </c>
      <c r="ER167">
        <v>78</v>
      </c>
      <c r="ES167">
        <v>78</v>
      </c>
      <c r="ET167">
        <v>53</v>
      </c>
      <c r="EU167">
        <v>49.5</v>
      </c>
      <c r="EV167">
        <v>32.5</v>
      </c>
      <c r="EW167">
        <v>10</v>
      </c>
      <c r="EX167">
        <v>24.5</v>
      </c>
      <c r="EY167">
        <v>37</v>
      </c>
      <c r="EZ167">
        <v>46.5</v>
      </c>
      <c r="FA167">
        <v>49</v>
      </c>
      <c r="FB167">
        <v>49.5</v>
      </c>
      <c r="FC167">
        <v>59</v>
      </c>
      <c r="FD167">
        <v>64</v>
      </c>
      <c r="FE167">
        <v>67</v>
      </c>
      <c r="FF167">
        <v>67</v>
      </c>
      <c r="FG167">
        <v>68</v>
      </c>
      <c r="FH167">
        <v>80.5</v>
      </c>
      <c r="FI167">
        <v>92</v>
      </c>
      <c r="FJ167">
        <v>123</v>
      </c>
      <c r="FK167">
        <v>0</v>
      </c>
    </row>
    <row r="168" spans="1:176" x14ac:dyDescent="0.35">
      <c r="A168" s="11">
        <v>167</v>
      </c>
      <c r="B168">
        <v>5.5</v>
      </c>
      <c r="C168">
        <v>5.5</v>
      </c>
      <c r="D168">
        <v>7</v>
      </c>
      <c r="E168">
        <v>1</v>
      </c>
      <c r="F168">
        <v>2.5</v>
      </c>
      <c r="G168">
        <v>15</v>
      </c>
      <c r="H168">
        <v>15.5</v>
      </c>
      <c r="I168">
        <v>3.5</v>
      </c>
      <c r="J168">
        <v>10.5</v>
      </c>
      <c r="K168">
        <v>18</v>
      </c>
      <c r="L168">
        <v>13</v>
      </c>
      <c r="M168">
        <v>8</v>
      </c>
      <c r="N168">
        <v>8</v>
      </c>
      <c r="O168">
        <v>7.5</v>
      </c>
      <c r="P168">
        <v>18.5</v>
      </c>
      <c r="Q168">
        <v>15.5</v>
      </c>
      <c r="R168">
        <v>15</v>
      </c>
      <c r="S168">
        <v>11</v>
      </c>
      <c r="T168">
        <v>19</v>
      </c>
      <c r="U168">
        <v>18.5</v>
      </c>
      <c r="V168">
        <v>16</v>
      </c>
      <c r="W168">
        <v>17.5</v>
      </c>
      <c r="X168">
        <v>20.5</v>
      </c>
      <c r="Y168">
        <v>29</v>
      </c>
      <c r="Z168">
        <v>16</v>
      </c>
      <c r="AA168">
        <v>14.5</v>
      </c>
      <c r="AB168">
        <v>10.5</v>
      </c>
      <c r="AC168">
        <v>10.5</v>
      </c>
      <c r="AD168">
        <v>10.5</v>
      </c>
      <c r="AE168">
        <v>10</v>
      </c>
      <c r="AF168">
        <v>18</v>
      </c>
      <c r="AG168">
        <v>11.5</v>
      </c>
      <c r="AH168">
        <v>33.5</v>
      </c>
      <c r="AI168">
        <v>19.5</v>
      </c>
      <c r="AJ168">
        <v>19.5</v>
      </c>
      <c r="AK168">
        <v>19.5</v>
      </c>
      <c r="AL168">
        <v>19.5</v>
      </c>
      <c r="AM168">
        <v>10.5</v>
      </c>
      <c r="AN168">
        <v>20.5</v>
      </c>
      <c r="AO168">
        <v>35</v>
      </c>
      <c r="AP168">
        <v>35.5</v>
      </c>
      <c r="AQ168">
        <v>40</v>
      </c>
      <c r="AR168">
        <v>39.5</v>
      </c>
      <c r="AS168">
        <v>35.5</v>
      </c>
      <c r="AT168">
        <v>33.5</v>
      </c>
      <c r="AU168">
        <v>35.5</v>
      </c>
      <c r="AV168">
        <v>36.5</v>
      </c>
      <c r="AW168">
        <v>39.5</v>
      </c>
      <c r="AX168">
        <v>36</v>
      </c>
      <c r="AY168">
        <v>37.5</v>
      </c>
      <c r="AZ168">
        <v>24</v>
      </c>
      <c r="BA168">
        <v>26</v>
      </c>
      <c r="BB168">
        <v>35.5</v>
      </c>
      <c r="BC168">
        <v>5.5</v>
      </c>
      <c r="BD168">
        <v>5.5</v>
      </c>
      <c r="BE168">
        <v>5</v>
      </c>
      <c r="BF168">
        <v>5.5</v>
      </c>
      <c r="BG168">
        <v>5.5</v>
      </c>
      <c r="BH168">
        <v>18</v>
      </c>
      <c r="BI168">
        <v>37.5</v>
      </c>
      <c r="BJ168">
        <v>39.5</v>
      </c>
      <c r="BK168">
        <v>37</v>
      </c>
      <c r="BL168">
        <v>36</v>
      </c>
      <c r="BM168">
        <v>25</v>
      </c>
      <c r="BN168">
        <v>32.5</v>
      </c>
      <c r="BO168">
        <v>30.5</v>
      </c>
      <c r="BP168">
        <v>29</v>
      </c>
      <c r="BQ168">
        <v>28.5</v>
      </c>
      <c r="BR168">
        <v>27.5</v>
      </c>
      <c r="BS168">
        <v>28.5</v>
      </c>
      <c r="BT168">
        <v>12.5</v>
      </c>
      <c r="BU168">
        <v>19</v>
      </c>
      <c r="BV168">
        <v>18.5</v>
      </c>
      <c r="BW168">
        <v>22.5</v>
      </c>
      <c r="BX168">
        <v>28.5</v>
      </c>
      <c r="BY168">
        <v>28.5</v>
      </c>
      <c r="BZ168">
        <v>22.5</v>
      </c>
      <c r="CA168">
        <v>30</v>
      </c>
      <c r="CB168">
        <v>33</v>
      </c>
      <c r="CC168">
        <v>40</v>
      </c>
      <c r="CD168">
        <v>40</v>
      </c>
      <c r="CE168">
        <v>39.5</v>
      </c>
      <c r="CF168">
        <v>36.5</v>
      </c>
      <c r="CG168">
        <v>36.5</v>
      </c>
      <c r="CH168">
        <v>23.5</v>
      </c>
      <c r="CI168">
        <v>14.5</v>
      </c>
      <c r="CJ168">
        <v>15.5</v>
      </c>
      <c r="CK168">
        <v>15</v>
      </c>
      <c r="CL168">
        <v>15.5</v>
      </c>
      <c r="CM168">
        <v>13</v>
      </c>
      <c r="CN168">
        <v>0</v>
      </c>
      <c r="CO168">
        <v>15.5</v>
      </c>
      <c r="CP168">
        <v>15.5</v>
      </c>
      <c r="CQ168">
        <v>22</v>
      </c>
      <c r="CR168">
        <v>15.5</v>
      </c>
      <c r="CS168">
        <v>20.5</v>
      </c>
      <c r="CT168">
        <v>14</v>
      </c>
      <c r="CU168">
        <v>-5.7000000000000028</v>
      </c>
      <c r="CV168">
        <v>-9.5</v>
      </c>
      <c r="CW168">
        <v>-1.5</v>
      </c>
      <c r="CX168">
        <v>1.5</v>
      </c>
      <c r="CY168">
        <v>7</v>
      </c>
      <c r="CZ168">
        <v>2.5</v>
      </c>
      <c r="DA168">
        <v>-9.5</v>
      </c>
      <c r="DB168">
        <v>0</v>
      </c>
      <c r="DC168">
        <v>2</v>
      </c>
      <c r="DD168">
        <v>1</v>
      </c>
      <c r="DE168">
        <v>6</v>
      </c>
      <c r="DF168">
        <v>6</v>
      </c>
      <c r="DG168">
        <v>6</v>
      </c>
      <c r="DH168">
        <v>8.5</v>
      </c>
      <c r="DI168">
        <v>1</v>
      </c>
      <c r="DJ168">
        <v>1.5</v>
      </c>
      <c r="DK168">
        <v>1</v>
      </c>
      <c r="DL168">
        <v>5</v>
      </c>
      <c r="DM168">
        <v>-4.5</v>
      </c>
      <c r="DN168">
        <v>11.5</v>
      </c>
      <c r="DO168">
        <v>12</v>
      </c>
      <c r="DP168">
        <v>12</v>
      </c>
      <c r="DQ168">
        <v>1</v>
      </c>
      <c r="DR168">
        <v>11.5</v>
      </c>
      <c r="DS168">
        <v>11</v>
      </c>
      <c r="DT168">
        <v>11.5</v>
      </c>
      <c r="DU168">
        <v>10.5</v>
      </c>
      <c r="DV168">
        <v>10.5</v>
      </c>
      <c r="DW168">
        <v>5</v>
      </c>
      <c r="DX168">
        <v>5</v>
      </c>
      <c r="DY168">
        <v>11.5</v>
      </c>
      <c r="DZ168">
        <v>24</v>
      </c>
      <c r="EA168">
        <v>64.5</v>
      </c>
      <c r="EB168">
        <v>29</v>
      </c>
      <c r="EC168">
        <v>30</v>
      </c>
      <c r="ED168">
        <v>30</v>
      </c>
      <c r="EE168">
        <v>34</v>
      </c>
      <c r="EF168">
        <v>51</v>
      </c>
      <c r="EG168">
        <v>57</v>
      </c>
      <c r="EH168">
        <v>64.5</v>
      </c>
      <c r="EI168">
        <v>60</v>
      </c>
      <c r="EJ168">
        <v>64.5</v>
      </c>
      <c r="EK168">
        <v>79.5</v>
      </c>
      <c r="EL168">
        <v>95</v>
      </c>
      <c r="EM168">
        <v>100</v>
      </c>
      <c r="EN168">
        <v>98.5</v>
      </c>
      <c r="EO168">
        <v>82</v>
      </c>
      <c r="EP168">
        <v>92</v>
      </c>
      <c r="EQ168">
        <v>78</v>
      </c>
      <c r="ER168">
        <v>78.5</v>
      </c>
      <c r="ES168">
        <v>78.5</v>
      </c>
      <c r="ET168">
        <v>53</v>
      </c>
      <c r="EU168">
        <v>49.5</v>
      </c>
      <c r="EV168">
        <v>49.5</v>
      </c>
      <c r="EW168">
        <v>10</v>
      </c>
      <c r="EX168">
        <v>24.5</v>
      </c>
      <c r="EY168">
        <v>36</v>
      </c>
      <c r="EZ168">
        <v>46.5</v>
      </c>
      <c r="FA168">
        <v>49.5</v>
      </c>
      <c r="FB168">
        <v>55</v>
      </c>
      <c r="FC168">
        <v>59</v>
      </c>
      <c r="FD168">
        <v>64</v>
      </c>
      <c r="FE168">
        <v>67</v>
      </c>
      <c r="FF168">
        <v>67</v>
      </c>
      <c r="FG168">
        <v>68</v>
      </c>
      <c r="FH168">
        <v>80.5</v>
      </c>
      <c r="FI168">
        <v>85</v>
      </c>
      <c r="FJ168">
        <v>123</v>
      </c>
      <c r="FK168">
        <v>123.5</v>
      </c>
      <c r="FL168">
        <v>0</v>
      </c>
    </row>
    <row r="169" spans="1:176" x14ac:dyDescent="0.35">
      <c r="A169" s="11">
        <v>168</v>
      </c>
      <c r="B169">
        <v>5.5</v>
      </c>
      <c r="C169">
        <v>5</v>
      </c>
      <c r="D169">
        <v>7</v>
      </c>
      <c r="E169">
        <v>1.5</v>
      </c>
      <c r="F169">
        <v>2.5</v>
      </c>
      <c r="G169">
        <v>14.5</v>
      </c>
      <c r="H169">
        <v>15</v>
      </c>
      <c r="I169">
        <v>8</v>
      </c>
      <c r="J169">
        <v>10</v>
      </c>
      <c r="K169">
        <v>17</v>
      </c>
      <c r="L169">
        <v>12.5</v>
      </c>
      <c r="M169">
        <v>7.5</v>
      </c>
      <c r="N169">
        <v>7.5</v>
      </c>
      <c r="O169">
        <v>8</v>
      </c>
      <c r="P169">
        <v>12</v>
      </c>
      <c r="Q169">
        <v>10</v>
      </c>
      <c r="R169">
        <v>18.5</v>
      </c>
      <c r="S169">
        <v>15.5</v>
      </c>
      <c r="T169">
        <v>18.5</v>
      </c>
      <c r="U169">
        <v>18</v>
      </c>
      <c r="V169">
        <v>10.5</v>
      </c>
      <c r="W169">
        <v>13.5</v>
      </c>
      <c r="X169">
        <v>24</v>
      </c>
      <c r="Y169">
        <v>26</v>
      </c>
      <c r="Z169">
        <v>16.5</v>
      </c>
      <c r="AA169">
        <v>14.5</v>
      </c>
      <c r="AB169">
        <v>10.5</v>
      </c>
      <c r="AC169">
        <v>10</v>
      </c>
      <c r="AD169">
        <v>10</v>
      </c>
      <c r="AE169">
        <v>10.5</v>
      </c>
      <c r="AF169">
        <v>18</v>
      </c>
      <c r="AG169">
        <v>11</v>
      </c>
      <c r="AH169">
        <v>34</v>
      </c>
      <c r="AI169">
        <v>19</v>
      </c>
      <c r="AJ169">
        <v>20</v>
      </c>
      <c r="AK169">
        <v>19</v>
      </c>
      <c r="AL169">
        <v>19</v>
      </c>
      <c r="AM169">
        <v>20</v>
      </c>
      <c r="AN169">
        <v>21</v>
      </c>
      <c r="AO169">
        <v>34.5</v>
      </c>
      <c r="AP169">
        <v>36</v>
      </c>
      <c r="AQ169">
        <v>39.5</v>
      </c>
      <c r="AR169">
        <v>40</v>
      </c>
      <c r="AS169">
        <v>36</v>
      </c>
      <c r="AT169">
        <v>33.5</v>
      </c>
      <c r="AU169">
        <v>21.5</v>
      </c>
      <c r="AV169">
        <v>36</v>
      </c>
      <c r="AW169">
        <v>36.5</v>
      </c>
      <c r="AX169">
        <v>32</v>
      </c>
      <c r="AY169">
        <v>37</v>
      </c>
      <c r="AZ169">
        <v>24</v>
      </c>
      <c r="BA169">
        <v>25.5</v>
      </c>
      <c r="BB169">
        <v>32.5</v>
      </c>
      <c r="BC169">
        <v>5</v>
      </c>
      <c r="BD169">
        <v>5</v>
      </c>
      <c r="BE169">
        <v>5</v>
      </c>
      <c r="BF169">
        <v>5</v>
      </c>
      <c r="BG169">
        <v>5</v>
      </c>
      <c r="BH169">
        <v>17.5</v>
      </c>
      <c r="BI169">
        <v>37.5</v>
      </c>
      <c r="BJ169">
        <v>39.5</v>
      </c>
      <c r="BK169">
        <v>37</v>
      </c>
      <c r="BL169">
        <v>35.5</v>
      </c>
      <c r="BM169">
        <v>25</v>
      </c>
      <c r="BN169">
        <v>32.5</v>
      </c>
      <c r="BO169">
        <v>30.5</v>
      </c>
      <c r="BP169">
        <v>29</v>
      </c>
      <c r="BQ169">
        <v>28.5</v>
      </c>
      <c r="BR169">
        <v>27.5</v>
      </c>
      <c r="BS169">
        <v>28.5</v>
      </c>
      <c r="BT169">
        <v>12.5</v>
      </c>
      <c r="BU169">
        <v>19.5</v>
      </c>
      <c r="BV169">
        <v>18.5</v>
      </c>
      <c r="BW169">
        <v>22</v>
      </c>
      <c r="BX169">
        <v>28</v>
      </c>
      <c r="BY169">
        <v>28.5</v>
      </c>
      <c r="BZ169">
        <v>22.5</v>
      </c>
      <c r="CA169">
        <v>30.5</v>
      </c>
      <c r="CB169">
        <v>32.5</v>
      </c>
      <c r="CC169">
        <v>39.5</v>
      </c>
      <c r="CD169">
        <v>39.5</v>
      </c>
      <c r="CE169">
        <v>39</v>
      </c>
      <c r="CF169">
        <v>36</v>
      </c>
      <c r="CG169">
        <v>25</v>
      </c>
      <c r="CH169">
        <v>23</v>
      </c>
      <c r="CI169">
        <v>14</v>
      </c>
      <c r="CJ169">
        <v>15</v>
      </c>
      <c r="CK169">
        <v>15.5</v>
      </c>
      <c r="CL169">
        <v>15</v>
      </c>
      <c r="CM169">
        <v>13.5</v>
      </c>
      <c r="CN169">
        <v>-0.5</v>
      </c>
      <c r="CO169">
        <v>15</v>
      </c>
      <c r="CP169">
        <v>15</v>
      </c>
      <c r="CQ169">
        <v>21.5</v>
      </c>
      <c r="CR169">
        <v>15</v>
      </c>
      <c r="CS169">
        <v>21</v>
      </c>
      <c r="CT169">
        <v>13.5</v>
      </c>
      <c r="CU169">
        <v>2.7999999999999972</v>
      </c>
      <c r="CV169">
        <v>-9.5</v>
      </c>
      <c r="CW169">
        <v>-2</v>
      </c>
      <c r="CX169">
        <v>1</v>
      </c>
      <c r="CY169">
        <v>6.5</v>
      </c>
      <c r="CZ169">
        <v>3</v>
      </c>
      <c r="DA169">
        <v>-10</v>
      </c>
      <c r="DB169">
        <v>0.5</v>
      </c>
      <c r="DC169">
        <v>2.5</v>
      </c>
      <c r="DD169">
        <v>0.5</v>
      </c>
      <c r="DE169">
        <v>6</v>
      </c>
      <c r="DF169">
        <v>6</v>
      </c>
      <c r="DG169">
        <v>6</v>
      </c>
      <c r="DH169">
        <v>8.5</v>
      </c>
      <c r="DI169">
        <v>0.5</v>
      </c>
      <c r="DJ169">
        <v>1</v>
      </c>
      <c r="DK169">
        <v>1.5</v>
      </c>
      <c r="DL169">
        <v>4.5</v>
      </c>
      <c r="DM169">
        <v>-5</v>
      </c>
      <c r="DN169">
        <v>11</v>
      </c>
      <c r="DO169">
        <v>11.5</v>
      </c>
      <c r="DP169">
        <v>11.5</v>
      </c>
      <c r="DQ169">
        <v>0.5</v>
      </c>
      <c r="DR169">
        <v>11</v>
      </c>
      <c r="DS169">
        <v>11</v>
      </c>
      <c r="DT169">
        <v>11</v>
      </c>
      <c r="DU169">
        <v>10.5</v>
      </c>
      <c r="DV169">
        <v>10.5</v>
      </c>
      <c r="DW169">
        <v>5</v>
      </c>
      <c r="DX169">
        <v>9</v>
      </c>
      <c r="DY169">
        <v>11</v>
      </c>
      <c r="DZ169">
        <v>24</v>
      </c>
      <c r="EA169">
        <v>64.5</v>
      </c>
      <c r="EB169">
        <v>29</v>
      </c>
      <c r="EC169">
        <v>29.5</v>
      </c>
      <c r="ED169">
        <v>30</v>
      </c>
      <c r="EE169">
        <v>30</v>
      </c>
      <c r="EF169">
        <v>51</v>
      </c>
      <c r="EG169">
        <v>55</v>
      </c>
      <c r="EH169">
        <v>64</v>
      </c>
      <c r="EI169">
        <v>59.5</v>
      </c>
      <c r="EJ169">
        <v>64.5</v>
      </c>
      <c r="EK169">
        <v>77</v>
      </c>
      <c r="EL169">
        <v>91.5</v>
      </c>
      <c r="EM169">
        <v>99</v>
      </c>
      <c r="EN169">
        <v>98</v>
      </c>
      <c r="EO169">
        <v>78</v>
      </c>
      <c r="EP169">
        <v>91.5</v>
      </c>
      <c r="EQ169">
        <v>78</v>
      </c>
      <c r="ER169">
        <v>77.5</v>
      </c>
      <c r="ES169">
        <v>78</v>
      </c>
      <c r="ET169">
        <v>53</v>
      </c>
      <c r="EU169">
        <v>49.5</v>
      </c>
      <c r="EV169">
        <v>49.5</v>
      </c>
      <c r="EW169">
        <v>8.5</v>
      </c>
      <c r="EX169">
        <v>24.5</v>
      </c>
      <c r="EY169">
        <v>37</v>
      </c>
      <c r="EZ169">
        <v>46.5</v>
      </c>
      <c r="FA169">
        <v>49</v>
      </c>
      <c r="FB169">
        <v>49</v>
      </c>
      <c r="FC169">
        <v>59</v>
      </c>
      <c r="FD169">
        <v>64</v>
      </c>
      <c r="FE169">
        <v>66.5</v>
      </c>
      <c r="FF169">
        <v>67</v>
      </c>
      <c r="FG169">
        <v>68</v>
      </c>
      <c r="FH169">
        <v>80.5</v>
      </c>
      <c r="FI169">
        <v>91.5</v>
      </c>
      <c r="FJ169">
        <v>122.5</v>
      </c>
      <c r="FK169">
        <v>123.5</v>
      </c>
      <c r="FL169">
        <v>137</v>
      </c>
      <c r="FM169">
        <v>0</v>
      </c>
    </row>
    <row r="170" spans="1:176" x14ac:dyDescent="0.35">
      <c r="A170" s="11">
        <v>169</v>
      </c>
      <c r="B170">
        <v>5.5</v>
      </c>
      <c r="C170">
        <v>5</v>
      </c>
      <c r="D170">
        <v>7</v>
      </c>
      <c r="E170">
        <v>1.5</v>
      </c>
      <c r="F170">
        <v>2.5</v>
      </c>
      <c r="G170">
        <v>14.5</v>
      </c>
      <c r="H170">
        <v>15</v>
      </c>
      <c r="I170">
        <v>4</v>
      </c>
      <c r="J170">
        <v>11</v>
      </c>
      <c r="K170">
        <v>17</v>
      </c>
      <c r="L170">
        <v>12.5</v>
      </c>
      <c r="M170">
        <v>3.5</v>
      </c>
      <c r="N170">
        <v>7.5</v>
      </c>
      <c r="O170">
        <v>4</v>
      </c>
      <c r="P170">
        <v>22</v>
      </c>
      <c r="Q170">
        <v>15</v>
      </c>
      <c r="R170">
        <v>15.5</v>
      </c>
      <c r="S170">
        <v>22.5</v>
      </c>
      <c r="T170">
        <v>22.5</v>
      </c>
      <c r="U170">
        <v>22</v>
      </c>
      <c r="V170">
        <v>15.5</v>
      </c>
      <c r="W170">
        <v>21.5</v>
      </c>
      <c r="X170">
        <v>20</v>
      </c>
      <c r="Y170">
        <v>33</v>
      </c>
      <c r="Z170">
        <v>16.5</v>
      </c>
      <c r="AA170">
        <v>14.5</v>
      </c>
      <c r="AB170">
        <v>10.5</v>
      </c>
      <c r="AC170">
        <v>10</v>
      </c>
      <c r="AD170">
        <v>10.5</v>
      </c>
      <c r="AE170">
        <v>10</v>
      </c>
      <c r="AF170">
        <v>18</v>
      </c>
      <c r="AG170">
        <v>15</v>
      </c>
      <c r="AH170">
        <v>38</v>
      </c>
      <c r="AI170">
        <v>23</v>
      </c>
      <c r="AJ170">
        <v>23</v>
      </c>
      <c r="AK170">
        <v>18</v>
      </c>
      <c r="AL170">
        <v>30</v>
      </c>
      <c r="AM170">
        <v>25</v>
      </c>
      <c r="AN170">
        <v>32</v>
      </c>
      <c r="AO170">
        <v>42.5</v>
      </c>
      <c r="AP170">
        <v>51</v>
      </c>
      <c r="AQ170">
        <v>62.5</v>
      </c>
      <c r="AR170">
        <v>66.5</v>
      </c>
      <c r="AS170">
        <v>51</v>
      </c>
      <c r="AT170">
        <v>37.5</v>
      </c>
      <c r="AU170">
        <v>39.5</v>
      </c>
      <c r="AV170">
        <v>40</v>
      </c>
      <c r="AW170">
        <v>43</v>
      </c>
      <c r="AX170">
        <v>39.5</v>
      </c>
      <c r="AY170">
        <v>41</v>
      </c>
      <c r="AZ170">
        <v>27.5</v>
      </c>
      <c r="BA170">
        <v>25.5</v>
      </c>
      <c r="BB170">
        <v>39.5</v>
      </c>
      <c r="BC170">
        <v>5</v>
      </c>
      <c r="BD170">
        <v>5.5</v>
      </c>
      <c r="BE170">
        <v>5</v>
      </c>
      <c r="BF170">
        <v>5</v>
      </c>
      <c r="BG170">
        <v>5</v>
      </c>
      <c r="BH170">
        <v>18</v>
      </c>
      <c r="BI170">
        <v>37.5</v>
      </c>
      <c r="BJ170">
        <v>39.5</v>
      </c>
      <c r="BK170">
        <v>37</v>
      </c>
      <c r="BL170">
        <v>36</v>
      </c>
      <c r="BM170">
        <v>25</v>
      </c>
      <c r="BN170">
        <v>32.5</v>
      </c>
      <c r="BO170">
        <v>30.5</v>
      </c>
      <c r="BP170">
        <v>29</v>
      </c>
      <c r="BQ170">
        <v>28.5</v>
      </c>
      <c r="BR170">
        <v>27.5</v>
      </c>
      <c r="BS170">
        <v>28.5</v>
      </c>
      <c r="BT170">
        <v>12.5</v>
      </c>
      <c r="BU170">
        <v>19</v>
      </c>
      <c r="BV170">
        <v>18.5</v>
      </c>
      <c r="BW170">
        <v>22</v>
      </c>
      <c r="BX170">
        <v>28</v>
      </c>
      <c r="BY170">
        <v>28.5</v>
      </c>
      <c r="BZ170">
        <v>22.5</v>
      </c>
      <c r="CA170">
        <v>30.5</v>
      </c>
      <c r="CB170">
        <v>32.5</v>
      </c>
      <c r="CC170">
        <v>39.5</v>
      </c>
      <c r="CD170">
        <v>39.5</v>
      </c>
      <c r="CE170">
        <v>39</v>
      </c>
      <c r="CF170">
        <v>36</v>
      </c>
      <c r="CG170">
        <v>25</v>
      </c>
      <c r="CH170">
        <v>23</v>
      </c>
      <c r="CI170">
        <v>14</v>
      </c>
      <c r="CJ170">
        <v>15</v>
      </c>
      <c r="CK170">
        <v>15.5</v>
      </c>
      <c r="CL170">
        <v>15</v>
      </c>
      <c r="CM170">
        <v>13.5</v>
      </c>
      <c r="CN170">
        <v>-0.5</v>
      </c>
      <c r="CO170">
        <v>15</v>
      </c>
      <c r="CP170">
        <v>15</v>
      </c>
      <c r="CQ170">
        <v>21.5</v>
      </c>
      <c r="CR170">
        <v>15</v>
      </c>
      <c r="CS170">
        <v>21</v>
      </c>
      <c r="CT170">
        <v>13.5</v>
      </c>
      <c r="CU170">
        <v>-5.7000000000000028</v>
      </c>
      <c r="CV170">
        <v>-9.5</v>
      </c>
      <c r="CW170">
        <v>-2</v>
      </c>
      <c r="CX170">
        <v>2</v>
      </c>
      <c r="CY170">
        <v>6.5</v>
      </c>
      <c r="CZ170">
        <v>3</v>
      </c>
      <c r="DA170">
        <v>-10</v>
      </c>
      <c r="DB170">
        <v>0.5</v>
      </c>
      <c r="DC170">
        <v>2.5</v>
      </c>
      <c r="DD170">
        <v>0.5</v>
      </c>
      <c r="DE170">
        <v>6</v>
      </c>
      <c r="DF170">
        <v>6</v>
      </c>
      <c r="DG170">
        <v>6</v>
      </c>
      <c r="DH170">
        <v>8.5</v>
      </c>
      <c r="DI170">
        <v>0.5</v>
      </c>
      <c r="DJ170">
        <v>1</v>
      </c>
      <c r="DK170">
        <v>1.5</v>
      </c>
      <c r="DL170">
        <v>4.5</v>
      </c>
      <c r="DM170">
        <v>-5</v>
      </c>
      <c r="DN170">
        <v>12</v>
      </c>
      <c r="DO170">
        <v>11.5</v>
      </c>
      <c r="DP170">
        <v>11.5</v>
      </c>
      <c r="DQ170">
        <v>0.5</v>
      </c>
      <c r="DR170">
        <v>11</v>
      </c>
      <c r="DS170">
        <v>11</v>
      </c>
      <c r="DT170">
        <v>11</v>
      </c>
      <c r="DU170">
        <v>10.5</v>
      </c>
      <c r="DV170">
        <v>10.5</v>
      </c>
      <c r="DW170">
        <v>3</v>
      </c>
      <c r="DX170">
        <v>1.5</v>
      </c>
      <c r="DY170">
        <v>11</v>
      </c>
      <c r="DZ170">
        <v>24</v>
      </c>
      <c r="EA170">
        <v>68</v>
      </c>
      <c r="EB170">
        <v>29</v>
      </c>
      <c r="EC170">
        <v>29.5</v>
      </c>
      <c r="ED170">
        <v>33</v>
      </c>
      <c r="EE170">
        <v>37.5</v>
      </c>
      <c r="EF170">
        <v>51</v>
      </c>
      <c r="EG170">
        <v>63</v>
      </c>
      <c r="EH170">
        <v>71</v>
      </c>
      <c r="EI170">
        <v>63.5</v>
      </c>
      <c r="EJ170">
        <v>68</v>
      </c>
      <c r="EK170">
        <v>81</v>
      </c>
      <c r="EL170">
        <v>98.5</v>
      </c>
      <c r="EM170">
        <v>110</v>
      </c>
      <c r="EN170">
        <v>111</v>
      </c>
      <c r="EO170">
        <v>104.5</v>
      </c>
      <c r="EP170">
        <v>99</v>
      </c>
      <c r="EQ170">
        <v>89</v>
      </c>
      <c r="ER170">
        <v>98</v>
      </c>
      <c r="ES170">
        <v>95</v>
      </c>
      <c r="ET170">
        <v>59</v>
      </c>
      <c r="EU170">
        <v>61.5</v>
      </c>
      <c r="EV170">
        <v>65.5</v>
      </c>
      <c r="EW170">
        <v>9.5</v>
      </c>
      <c r="EX170">
        <v>24.5</v>
      </c>
      <c r="EY170">
        <v>37</v>
      </c>
      <c r="EZ170">
        <v>46.5</v>
      </c>
      <c r="FA170">
        <v>49</v>
      </c>
      <c r="FB170">
        <v>49</v>
      </c>
      <c r="FC170">
        <v>59</v>
      </c>
      <c r="FD170">
        <v>64</v>
      </c>
      <c r="FE170">
        <v>67</v>
      </c>
      <c r="FF170">
        <v>67</v>
      </c>
      <c r="FG170">
        <v>68</v>
      </c>
      <c r="FH170">
        <v>80.5</v>
      </c>
      <c r="FI170">
        <v>92</v>
      </c>
      <c r="FJ170">
        <v>122.5</v>
      </c>
      <c r="FK170">
        <v>123.5</v>
      </c>
      <c r="FL170">
        <v>132.5</v>
      </c>
      <c r="FM170">
        <v>134</v>
      </c>
      <c r="FN170">
        <v>0</v>
      </c>
    </row>
    <row r="171" spans="1:176" x14ac:dyDescent="0.35">
      <c r="A171" s="11">
        <v>170</v>
      </c>
      <c r="B171">
        <v>6</v>
      </c>
      <c r="C171">
        <v>5.5</v>
      </c>
      <c r="D171">
        <v>7.5</v>
      </c>
      <c r="E171">
        <v>1.5</v>
      </c>
      <c r="F171">
        <v>2.5</v>
      </c>
      <c r="G171">
        <v>15</v>
      </c>
      <c r="H171">
        <v>15.5</v>
      </c>
      <c r="I171">
        <v>4.5</v>
      </c>
      <c r="J171">
        <v>11</v>
      </c>
      <c r="K171">
        <v>17.5</v>
      </c>
      <c r="L171">
        <v>13</v>
      </c>
      <c r="M171">
        <v>8</v>
      </c>
      <c r="N171">
        <v>8</v>
      </c>
      <c r="O171">
        <v>7.5</v>
      </c>
      <c r="P171">
        <v>15.5</v>
      </c>
      <c r="Q171">
        <v>15.5</v>
      </c>
      <c r="R171">
        <v>16</v>
      </c>
      <c r="S171">
        <v>22</v>
      </c>
      <c r="T171">
        <v>22</v>
      </c>
      <c r="U171">
        <v>21.5</v>
      </c>
      <c r="V171">
        <v>16</v>
      </c>
      <c r="W171">
        <v>20.5</v>
      </c>
      <c r="X171">
        <v>20.5</v>
      </c>
      <c r="Y171">
        <v>32.5</v>
      </c>
      <c r="Z171">
        <v>17</v>
      </c>
      <c r="AA171">
        <v>15</v>
      </c>
      <c r="AB171">
        <v>11</v>
      </c>
      <c r="AC171">
        <v>10.5</v>
      </c>
      <c r="AD171">
        <v>10.5</v>
      </c>
      <c r="AE171">
        <v>10.5</v>
      </c>
      <c r="AF171">
        <v>18.5</v>
      </c>
      <c r="AG171">
        <v>14.5</v>
      </c>
      <c r="AH171">
        <v>37</v>
      </c>
      <c r="AI171">
        <v>22.5</v>
      </c>
      <c r="AJ171">
        <v>23.5</v>
      </c>
      <c r="AK171">
        <v>22.5</v>
      </c>
      <c r="AL171">
        <v>22.5</v>
      </c>
      <c r="AM171">
        <v>16.5</v>
      </c>
      <c r="AN171">
        <v>19.5</v>
      </c>
      <c r="AO171">
        <v>38</v>
      </c>
      <c r="AP171">
        <v>39.5</v>
      </c>
      <c r="AQ171">
        <v>50</v>
      </c>
      <c r="AR171">
        <v>54</v>
      </c>
      <c r="AS171">
        <v>39.5</v>
      </c>
      <c r="AT171">
        <v>37</v>
      </c>
      <c r="AU171">
        <v>38.5</v>
      </c>
      <c r="AV171">
        <v>39.5</v>
      </c>
      <c r="AW171">
        <v>43</v>
      </c>
      <c r="AX171">
        <v>39</v>
      </c>
      <c r="AY171">
        <v>40.5</v>
      </c>
      <c r="AZ171">
        <v>27.5</v>
      </c>
      <c r="BA171">
        <v>26</v>
      </c>
      <c r="BB171">
        <v>38.5</v>
      </c>
      <c r="BC171">
        <v>5.5</v>
      </c>
      <c r="BD171">
        <v>5.5</v>
      </c>
      <c r="BE171">
        <v>5</v>
      </c>
      <c r="BF171">
        <v>5.5</v>
      </c>
      <c r="BG171">
        <v>5.5</v>
      </c>
      <c r="BH171">
        <v>18</v>
      </c>
      <c r="BI171">
        <v>38</v>
      </c>
      <c r="BJ171">
        <v>39.5</v>
      </c>
      <c r="BK171">
        <v>37</v>
      </c>
      <c r="BL171">
        <v>36</v>
      </c>
      <c r="BM171">
        <v>25</v>
      </c>
      <c r="BN171">
        <v>32.5</v>
      </c>
      <c r="BO171">
        <v>31</v>
      </c>
      <c r="BP171">
        <v>28.5</v>
      </c>
      <c r="BQ171">
        <v>29</v>
      </c>
      <c r="BR171">
        <v>27.5</v>
      </c>
      <c r="BS171">
        <v>29</v>
      </c>
      <c r="BT171">
        <v>12.5</v>
      </c>
      <c r="BU171">
        <v>19</v>
      </c>
      <c r="BV171">
        <v>18.5</v>
      </c>
      <c r="BW171">
        <v>22.5</v>
      </c>
      <c r="BX171">
        <v>28.5</v>
      </c>
      <c r="BY171">
        <v>29</v>
      </c>
      <c r="BZ171">
        <v>23</v>
      </c>
      <c r="CA171">
        <v>31</v>
      </c>
      <c r="CB171">
        <v>33</v>
      </c>
      <c r="CC171">
        <v>40</v>
      </c>
      <c r="CD171">
        <v>40</v>
      </c>
      <c r="CE171">
        <v>39.5</v>
      </c>
      <c r="CF171">
        <v>36.5</v>
      </c>
      <c r="CG171">
        <v>36.5</v>
      </c>
      <c r="CH171">
        <v>23.5</v>
      </c>
      <c r="CI171">
        <v>14.5</v>
      </c>
      <c r="CJ171">
        <v>15.5</v>
      </c>
      <c r="CK171">
        <v>16</v>
      </c>
      <c r="CL171">
        <v>15.5</v>
      </c>
      <c r="CM171">
        <v>14</v>
      </c>
      <c r="CN171">
        <v>0</v>
      </c>
      <c r="CO171">
        <v>15.5</v>
      </c>
      <c r="CP171">
        <v>15.5</v>
      </c>
      <c r="CQ171">
        <v>22</v>
      </c>
      <c r="CR171">
        <v>15.5</v>
      </c>
      <c r="CS171">
        <v>20.5</v>
      </c>
      <c r="CT171">
        <v>14</v>
      </c>
      <c r="CU171">
        <v>-10.200000000000003</v>
      </c>
      <c r="CV171">
        <v>-9.5</v>
      </c>
      <c r="CW171">
        <v>-1.5</v>
      </c>
      <c r="CX171">
        <v>1.5</v>
      </c>
      <c r="CY171">
        <v>7</v>
      </c>
      <c r="CZ171">
        <v>3.5</v>
      </c>
      <c r="DA171">
        <v>-9.5</v>
      </c>
      <c r="DB171">
        <v>1</v>
      </c>
      <c r="DC171">
        <v>3</v>
      </c>
      <c r="DD171">
        <v>1</v>
      </c>
      <c r="DE171">
        <v>6</v>
      </c>
      <c r="DF171">
        <v>6</v>
      </c>
      <c r="DG171">
        <v>6</v>
      </c>
      <c r="DH171">
        <v>8.5</v>
      </c>
      <c r="DI171">
        <v>1</v>
      </c>
      <c r="DJ171">
        <v>1.5</v>
      </c>
      <c r="DK171">
        <v>1</v>
      </c>
      <c r="DL171">
        <v>5</v>
      </c>
      <c r="DM171">
        <v>-4.5</v>
      </c>
      <c r="DN171">
        <v>11.5</v>
      </c>
      <c r="DO171">
        <v>12</v>
      </c>
      <c r="DP171">
        <v>12</v>
      </c>
      <c r="DQ171">
        <v>1</v>
      </c>
      <c r="DR171">
        <v>11.5</v>
      </c>
      <c r="DS171">
        <v>11.5</v>
      </c>
      <c r="DT171">
        <v>11.5</v>
      </c>
      <c r="DU171">
        <v>11</v>
      </c>
      <c r="DV171">
        <v>11</v>
      </c>
      <c r="DW171">
        <v>2.5</v>
      </c>
      <c r="DX171">
        <v>5</v>
      </c>
      <c r="DY171">
        <v>11.5</v>
      </c>
      <c r="DZ171">
        <v>24.5</v>
      </c>
      <c r="EA171">
        <v>71</v>
      </c>
      <c r="EB171">
        <v>29.5</v>
      </c>
      <c r="EC171">
        <v>30</v>
      </c>
      <c r="ED171">
        <v>33</v>
      </c>
      <c r="EE171">
        <v>37.5</v>
      </c>
      <c r="EF171">
        <v>54.5</v>
      </c>
      <c r="EG171">
        <v>63.5</v>
      </c>
      <c r="EH171">
        <v>70.5</v>
      </c>
      <c r="EI171">
        <v>63</v>
      </c>
      <c r="EJ171">
        <v>67.5</v>
      </c>
      <c r="EK171">
        <v>80.5</v>
      </c>
      <c r="EL171">
        <v>98.5</v>
      </c>
      <c r="EM171">
        <v>110</v>
      </c>
      <c r="EN171">
        <v>108.5</v>
      </c>
      <c r="EO171">
        <v>92</v>
      </c>
      <c r="EP171">
        <v>98.5</v>
      </c>
      <c r="EQ171">
        <v>88.5</v>
      </c>
      <c r="ER171">
        <v>88.5</v>
      </c>
      <c r="ES171">
        <v>88.5</v>
      </c>
      <c r="ET171">
        <v>58.5</v>
      </c>
      <c r="EU171">
        <v>54</v>
      </c>
      <c r="EV171">
        <v>54</v>
      </c>
      <c r="EW171">
        <v>10</v>
      </c>
      <c r="EX171">
        <v>24.5</v>
      </c>
      <c r="EY171">
        <v>37</v>
      </c>
      <c r="EZ171">
        <v>46.5</v>
      </c>
      <c r="FA171">
        <v>49.5</v>
      </c>
      <c r="FB171">
        <v>49.5</v>
      </c>
      <c r="FC171">
        <v>59</v>
      </c>
      <c r="FD171">
        <v>64.5</v>
      </c>
      <c r="FE171">
        <v>67</v>
      </c>
      <c r="FF171">
        <v>67</v>
      </c>
      <c r="FG171">
        <v>68.5</v>
      </c>
      <c r="FH171">
        <v>80.5</v>
      </c>
      <c r="FI171">
        <v>92</v>
      </c>
      <c r="FJ171">
        <v>123</v>
      </c>
      <c r="FK171">
        <v>124</v>
      </c>
      <c r="FL171">
        <v>133</v>
      </c>
      <c r="FM171">
        <v>132.5</v>
      </c>
      <c r="FN171">
        <v>143</v>
      </c>
      <c r="FO171">
        <v>0</v>
      </c>
    </row>
    <row r="172" spans="1:176" x14ac:dyDescent="0.35">
      <c r="A172" s="11">
        <v>171</v>
      </c>
      <c r="B172">
        <v>6</v>
      </c>
      <c r="C172">
        <v>5.5</v>
      </c>
      <c r="D172">
        <v>7.5</v>
      </c>
      <c r="E172">
        <v>1.5</v>
      </c>
      <c r="F172">
        <v>3</v>
      </c>
      <c r="G172">
        <v>15</v>
      </c>
      <c r="H172">
        <v>15.5</v>
      </c>
      <c r="I172">
        <v>4</v>
      </c>
      <c r="J172">
        <v>11</v>
      </c>
      <c r="K172">
        <v>17.5</v>
      </c>
      <c r="L172">
        <v>13</v>
      </c>
      <c r="M172">
        <v>8</v>
      </c>
      <c r="N172">
        <v>8</v>
      </c>
      <c r="O172">
        <v>3.5</v>
      </c>
      <c r="P172">
        <v>26.5</v>
      </c>
      <c r="Q172">
        <v>26.5</v>
      </c>
      <c r="R172">
        <v>26</v>
      </c>
      <c r="S172">
        <v>26</v>
      </c>
      <c r="T172">
        <v>26</v>
      </c>
      <c r="U172">
        <v>25.5</v>
      </c>
      <c r="V172">
        <v>26.5</v>
      </c>
      <c r="W172">
        <v>24.5</v>
      </c>
      <c r="X172">
        <v>31</v>
      </c>
      <c r="Y172">
        <v>36.5</v>
      </c>
      <c r="Z172">
        <v>16.5</v>
      </c>
      <c r="AA172">
        <v>15</v>
      </c>
      <c r="AB172">
        <v>11</v>
      </c>
      <c r="AC172">
        <v>10.5</v>
      </c>
      <c r="AD172">
        <v>10.5</v>
      </c>
      <c r="AE172">
        <v>10.5</v>
      </c>
      <c r="AF172">
        <v>29</v>
      </c>
      <c r="AG172">
        <v>18</v>
      </c>
      <c r="AH172">
        <v>41</v>
      </c>
      <c r="AI172">
        <v>26.5</v>
      </c>
      <c r="AJ172">
        <v>27</v>
      </c>
      <c r="AK172">
        <v>26.5</v>
      </c>
      <c r="AL172">
        <v>27.5</v>
      </c>
      <c r="AM172">
        <v>27.5</v>
      </c>
      <c r="AN172">
        <v>28.5</v>
      </c>
      <c r="AO172">
        <v>41.5</v>
      </c>
      <c r="AP172">
        <v>43</v>
      </c>
      <c r="AQ172">
        <v>50</v>
      </c>
      <c r="AR172">
        <v>54.5</v>
      </c>
      <c r="AS172">
        <v>43</v>
      </c>
      <c r="AT172">
        <v>41</v>
      </c>
      <c r="AU172">
        <v>42.5</v>
      </c>
      <c r="AV172">
        <v>43</v>
      </c>
      <c r="AW172">
        <v>47</v>
      </c>
      <c r="AX172">
        <v>43</v>
      </c>
      <c r="AY172">
        <v>44.5</v>
      </c>
      <c r="AZ172">
        <v>31.5</v>
      </c>
      <c r="BA172">
        <v>25</v>
      </c>
      <c r="BB172">
        <v>43</v>
      </c>
      <c r="BC172">
        <v>5.5</v>
      </c>
      <c r="BD172">
        <v>5.5</v>
      </c>
      <c r="BE172">
        <v>5</v>
      </c>
      <c r="BF172">
        <v>5.5</v>
      </c>
      <c r="BG172">
        <v>5.5</v>
      </c>
      <c r="BH172">
        <v>18</v>
      </c>
      <c r="BI172">
        <v>38</v>
      </c>
      <c r="BJ172">
        <v>40</v>
      </c>
      <c r="BK172">
        <v>37.5</v>
      </c>
      <c r="BL172">
        <v>36</v>
      </c>
      <c r="BM172">
        <v>25.5</v>
      </c>
      <c r="BN172">
        <v>32.5</v>
      </c>
      <c r="BO172">
        <v>31</v>
      </c>
      <c r="BP172">
        <v>29.5</v>
      </c>
      <c r="BQ172">
        <v>29</v>
      </c>
      <c r="BR172">
        <v>27.5</v>
      </c>
      <c r="BS172">
        <v>29</v>
      </c>
      <c r="BT172">
        <v>13</v>
      </c>
      <c r="BU172">
        <v>19.5</v>
      </c>
      <c r="BV172">
        <v>18.5</v>
      </c>
      <c r="BW172">
        <v>22.5</v>
      </c>
      <c r="BX172">
        <v>28.5</v>
      </c>
      <c r="BY172">
        <v>29</v>
      </c>
      <c r="BZ172">
        <v>23</v>
      </c>
      <c r="CA172">
        <v>31</v>
      </c>
      <c r="CB172">
        <v>32.5</v>
      </c>
      <c r="CC172">
        <v>39.5</v>
      </c>
      <c r="CD172">
        <v>39.5</v>
      </c>
      <c r="CE172">
        <v>39.5</v>
      </c>
      <c r="CF172">
        <v>36.5</v>
      </c>
      <c r="CG172">
        <v>36.5</v>
      </c>
      <c r="CH172">
        <v>23.5</v>
      </c>
      <c r="CI172">
        <v>14.5</v>
      </c>
      <c r="CJ172">
        <v>15.5</v>
      </c>
      <c r="CK172">
        <v>16</v>
      </c>
      <c r="CL172">
        <v>15.5</v>
      </c>
      <c r="CM172">
        <v>14</v>
      </c>
      <c r="CN172">
        <v>0</v>
      </c>
      <c r="CO172">
        <v>15.5</v>
      </c>
      <c r="CP172">
        <v>15.5</v>
      </c>
      <c r="CQ172">
        <v>22</v>
      </c>
      <c r="CR172">
        <v>15.5</v>
      </c>
      <c r="CS172">
        <v>21.5</v>
      </c>
      <c r="CT172">
        <v>14</v>
      </c>
      <c r="CU172">
        <v>-5.2000000000000028</v>
      </c>
      <c r="CV172">
        <v>-9.5</v>
      </c>
      <c r="CW172">
        <v>-1.5</v>
      </c>
      <c r="CX172">
        <v>1.5</v>
      </c>
      <c r="CY172">
        <v>7</v>
      </c>
      <c r="CZ172">
        <v>3.5</v>
      </c>
      <c r="DA172">
        <v>-9.5</v>
      </c>
      <c r="DB172">
        <v>1</v>
      </c>
      <c r="DC172">
        <v>3</v>
      </c>
      <c r="DD172">
        <v>1</v>
      </c>
      <c r="DE172">
        <v>6</v>
      </c>
      <c r="DF172">
        <v>6</v>
      </c>
      <c r="DG172">
        <v>6</v>
      </c>
      <c r="DH172">
        <v>9</v>
      </c>
      <c r="DI172">
        <v>1</v>
      </c>
      <c r="DJ172">
        <v>1.5</v>
      </c>
      <c r="DK172">
        <v>1</v>
      </c>
      <c r="DL172">
        <v>5</v>
      </c>
      <c r="DM172">
        <v>-4.5</v>
      </c>
      <c r="DN172">
        <v>11.5</v>
      </c>
      <c r="DO172">
        <v>12</v>
      </c>
      <c r="DP172">
        <v>12</v>
      </c>
      <c r="DQ172">
        <v>1</v>
      </c>
      <c r="DR172">
        <v>11.5</v>
      </c>
      <c r="DS172">
        <v>11</v>
      </c>
      <c r="DT172">
        <v>11</v>
      </c>
      <c r="DU172">
        <v>11</v>
      </c>
      <c r="DV172">
        <v>11</v>
      </c>
      <c r="DW172">
        <v>3</v>
      </c>
      <c r="DX172">
        <v>5</v>
      </c>
      <c r="DY172">
        <v>11.5</v>
      </c>
      <c r="DZ172">
        <v>24.5</v>
      </c>
      <c r="EA172">
        <v>75</v>
      </c>
      <c r="EB172">
        <v>29.5</v>
      </c>
      <c r="EC172">
        <v>35.5</v>
      </c>
      <c r="ED172">
        <v>37</v>
      </c>
      <c r="EE172">
        <v>41.5</v>
      </c>
      <c r="EF172">
        <v>58.5</v>
      </c>
      <c r="EG172">
        <v>67.5</v>
      </c>
      <c r="EH172">
        <v>74.5</v>
      </c>
      <c r="EI172">
        <v>67</v>
      </c>
      <c r="EJ172">
        <v>72</v>
      </c>
      <c r="EK172">
        <v>84.5</v>
      </c>
      <c r="EL172">
        <v>102.5</v>
      </c>
      <c r="EM172">
        <v>114.5</v>
      </c>
      <c r="EN172">
        <v>113</v>
      </c>
      <c r="EO172">
        <v>96</v>
      </c>
      <c r="EP172">
        <v>102.5</v>
      </c>
      <c r="EQ172">
        <v>93</v>
      </c>
      <c r="ER172">
        <v>93</v>
      </c>
      <c r="ES172">
        <v>93</v>
      </c>
      <c r="ET172">
        <v>63</v>
      </c>
      <c r="EU172">
        <v>59</v>
      </c>
      <c r="EV172">
        <v>58.5</v>
      </c>
      <c r="EW172">
        <v>10</v>
      </c>
      <c r="EX172">
        <v>25</v>
      </c>
      <c r="EY172">
        <v>37.5</v>
      </c>
      <c r="EZ172">
        <v>46.5</v>
      </c>
      <c r="FA172">
        <v>49.5</v>
      </c>
      <c r="FB172">
        <v>49.5</v>
      </c>
      <c r="FC172">
        <v>59.5</v>
      </c>
      <c r="FD172">
        <v>64.5</v>
      </c>
      <c r="FE172">
        <v>62</v>
      </c>
      <c r="FF172">
        <v>67</v>
      </c>
      <c r="FG172">
        <v>68.5</v>
      </c>
      <c r="FH172">
        <v>82</v>
      </c>
      <c r="FI172">
        <v>93.5</v>
      </c>
      <c r="FJ172">
        <v>102.5</v>
      </c>
      <c r="FK172">
        <v>102.5</v>
      </c>
      <c r="FL172">
        <v>109.5</v>
      </c>
      <c r="FM172">
        <v>108.5</v>
      </c>
      <c r="FN172">
        <v>119.5</v>
      </c>
      <c r="FO172">
        <v>119</v>
      </c>
      <c r="FP172">
        <v>0</v>
      </c>
    </row>
    <row r="173" spans="1:176" x14ac:dyDescent="0.35">
      <c r="A173" s="11">
        <v>172</v>
      </c>
      <c r="B173">
        <v>5.5</v>
      </c>
      <c r="C173">
        <v>5.5</v>
      </c>
      <c r="D173">
        <v>7</v>
      </c>
      <c r="E173">
        <v>4.5</v>
      </c>
      <c r="F173">
        <v>2.5</v>
      </c>
      <c r="G173">
        <v>14.5</v>
      </c>
      <c r="H173">
        <v>15.5</v>
      </c>
      <c r="I173">
        <v>3.5</v>
      </c>
      <c r="J173">
        <v>10.5</v>
      </c>
      <c r="K173">
        <v>17</v>
      </c>
      <c r="L173">
        <v>13</v>
      </c>
      <c r="M173">
        <v>8</v>
      </c>
      <c r="N173">
        <v>7.5</v>
      </c>
      <c r="O173">
        <v>3.5</v>
      </c>
      <c r="P173">
        <v>15</v>
      </c>
      <c r="Q173">
        <v>11</v>
      </c>
      <c r="R173">
        <v>15.5</v>
      </c>
      <c r="S173">
        <v>11.5</v>
      </c>
      <c r="T173">
        <v>15</v>
      </c>
      <c r="U173">
        <v>15</v>
      </c>
      <c r="V173">
        <v>15.5</v>
      </c>
      <c r="W173">
        <v>10.5</v>
      </c>
      <c r="X173">
        <v>20.5</v>
      </c>
      <c r="Y173">
        <v>27.5</v>
      </c>
      <c r="Z173">
        <v>16.5</v>
      </c>
      <c r="AA173">
        <v>14.5</v>
      </c>
      <c r="AB173">
        <v>10.5</v>
      </c>
      <c r="AC173">
        <v>10.5</v>
      </c>
      <c r="AD173">
        <v>10.5</v>
      </c>
      <c r="AE173">
        <v>10</v>
      </c>
      <c r="AF173">
        <v>10</v>
      </c>
      <c r="AG173">
        <v>10</v>
      </c>
      <c r="AH173">
        <v>30.5</v>
      </c>
      <c r="AI173">
        <v>15.5</v>
      </c>
      <c r="AJ173">
        <v>16</v>
      </c>
      <c r="AK173">
        <v>16</v>
      </c>
      <c r="AL173">
        <v>11</v>
      </c>
      <c r="AM173">
        <v>16</v>
      </c>
      <c r="AN173">
        <v>10</v>
      </c>
      <c r="AO173">
        <v>31</v>
      </c>
      <c r="AP173">
        <v>32</v>
      </c>
      <c r="AQ173">
        <v>25.5</v>
      </c>
      <c r="AR173">
        <v>32</v>
      </c>
      <c r="AS173">
        <v>32</v>
      </c>
      <c r="AT173">
        <v>30</v>
      </c>
      <c r="AU173">
        <v>32</v>
      </c>
      <c r="AV173">
        <v>32.5</v>
      </c>
      <c r="AW173">
        <v>36</v>
      </c>
      <c r="AX173">
        <v>32.5</v>
      </c>
      <c r="AY173">
        <v>34</v>
      </c>
      <c r="AZ173">
        <v>20.5</v>
      </c>
      <c r="BA173">
        <v>21.5</v>
      </c>
      <c r="BB173">
        <v>32</v>
      </c>
      <c r="BC173">
        <v>5.5</v>
      </c>
      <c r="BD173">
        <v>5.5</v>
      </c>
      <c r="BE173">
        <v>5</v>
      </c>
      <c r="BF173">
        <v>5.5</v>
      </c>
      <c r="BG173">
        <v>5.5</v>
      </c>
      <c r="BH173">
        <v>18</v>
      </c>
      <c r="BI173">
        <v>37.5</v>
      </c>
      <c r="BJ173">
        <v>39.5</v>
      </c>
      <c r="BK173">
        <v>37</v>
      </c>
      <c r="BL173">
        <v>36</v>
      </c>
      <c r="BM173">
        <v>25</v>
      </c>
      <c r="BN173">
        <v>32.5</v>
      </c>
      <c r="BO173">
        <v>30.5</v>
      </c>
      <c r="BP173">
        <v>29</v>
      </c>
      <c r="BQ173">
        <v>28.5</v>
      </c>
      <c r="BR173">
        <v>27.5</v>
      </c>
      <c r="BS173">
        <v>28.5</v>
      </c>
      <c r="BT173">
        <v>12.5</v>
      </c>
      <c r="BU173">
        <v>19</v>
      </c>
      <c r="BV173">
        <v>18.5</v>
      </c>
      <c r="BW173">
        <v>22.5</v>
      </c>
      <c r="BX173">
        <v>28.5</v>
      </c>
      <c r="BY173">
        <v>28.5</v>
      </c>
      <c r="BZ173">
        <v>22.5</v>
      </c>
      <c r="CA173">
        <v>30.5</v>
      </c>
      <c r="CB173">
        <v>32.5</v>
      </c>
      <c r="CC173">
        <v>39.5</v>
      </c>
      <c r="CD173">
        <v>39.5</v>
      </c>
      <c r="CE173">
        <v>39</v>
      </c>
      <c r="CF173">
        <v>36</v>
      </c>
      <c r="CG173">
        <v>36</v>
      </c>
      <c r="CH173">
        <v>23</v>
      </c>
      <c r="CI173">
        <v>15</v>
      </c>
      <c r="CJ173">
        <v>15</v>
      </c>
      <c r="CK173">
        <v>15.5</v>
      </c>
      <c r="CL173">
        <v>15</v>
      </c>
      <c r="CM173">
        <v>13.5</v>
      </c>
      <c r="CN173">
        <v>-0.5</v>
      </c>
      <c r="CO173">
        <v>15</v>
      </c>
      <c r="CP173">
        <v>15</v>
      </c>
      <c r="CQ173">
        <v>22</v>
      </c>
      <c r="CR173">
        <v>15.5</v>
      </c>
      <c r="CS173">
        <v>20.5</v>
      </c>
      <c r="CT173">
        <v>14</v>
      </c>
      <c r="CU173">
        <v>-5.7000000000000028</v>
      </c>
      <c r="CV173">
        <v>-9.5</v>
      </c>
      <c r="CW173">
        <v>-1.5</v>
      </c>
      <c r="CX173">
        <v>1.5</v>
      </c>
      <c r="CY173">
        <v>6.5</v>
      </c>
      <c r="CZ173">
        <v>2.5</v>
      </c>
      <c r="DA173">
        <v>-9.5</v>
      </c>
      <c r="DB173">
        <v>0</v>
      </c>
      <c r="DC173">
        <v>2</v>
      </c>
      <c r="DD173">
        <v>0.5</v>
      </c>
      <c r="DE173">
        <v>6</v>
      </c>
      <c r="DF173">
        <v>6</v>
      </c>
      <c r="DG173">
        <v>6</v>
      </c>
      <c r="DH173">
        <v>8.5</v>
      </c>
      <c r="DI173">
        <v>1</v>
      </c>
      <c r="DJ173">
        <v>1</v>
      </c>
      <c r="DK173">
        <v>1</v>
      </c>
      <c r="DL173">
        <v>4.5</v>
      </c>
      <c r="DM173">
        <v>-5</v>
      </c>
      <c r="DN173">
        <v>11.5</v>
      </c>
      <c r="DO173">
        <v>11.5</v>
      </c>
      <c r="DP173">
        <v>11.5</v>
      </c>
      <c r="DQ173">
        <v>3.5</v>
      </c>
      <c r="DR173">
        <v>11</v>
      </c>
      <c r="DS173">
        <v>11</v>
      </c>
      <c r="DT173">
        <v>11</v>
      </c>
      <c r="DU173">
        <v>10.5</v>
      </c>
      <c r="DV173">
        <v>10.5</v>
      </c>
      <c r="DW173">
        <v>5</v>
      </c>
      <c r="DX173">
        <v>5</v>
      </c>
      <c r="DY173">
        <v>11.5</v>
      </c>
      <c r="DZ173">
        <v>24</v>
      </c>
      <c r="EA173">
        <v>57.5</v>
      </c>
      <c r="EB173">
        <v>29</v>
      </c>
      <c r="EC173">
        <v>34.5</v>
      </c>
      <c r="ED173">
        <v>31</v>
      </c>
      <c r="EE173">
        <v>33.5</v>
      </c>
      <c r="EF173">
        <v>44</v>
      </c>
      <c r="EG173">
        <v>50</v>
      </c>
      <c r="EH173">
        <v>57</v>
      </c>
      <c r="EI173">
        <v>53</v>
      </c>
      <c r="EJ173">
        <v>57.5</v>
      </c>
      <c r="EK173">
        <v>70.5</v>
      </c>
      <c r="EL173">
        <v>82.5</v>
      </c>
      <c r="EM173">
        <v>83.5</v>
      </c>
      <c r="EN173">
        <v>83</v>
      </c>
      <c r="EO173">
        <v>68.5</v>
      </c>
      <c r="EP173">
        <v>83</v>
      </c>
      <c r="EQ173">
        <v>68.5</v>
      </c>
      <c r="ER173">
        <v>68</v>
      </c>
      <c r="ES173">
        <v>68.5</v>
      </c>
      <c r="ET173">
        <v>46</v>
      </c>
      <c r="EU173">
        <v>42.5</v>
      </c>
      <c r="EV173">
        <v>42.5</v>
      </c>
      <c r="EW173">
        <v>10</v>
      </c>
      <c r="EX173">
        <v>24.5</v>
      </c>
      <c r="EY173">
        <v>37</v>
      </c>
      <c r="EZ173">
        <v>46.5</v>
      </c>
      <c r="FA173">
        <v>49.5</v>
      </c>
      <c r="FB173">
        <v>49.5</v>
      </c>
      <c r="FC173">
        <v>59.5</v>
      </c>
      <c r="FD173">
        <v>64</v>
      </c>
      <c r="FE173">
        <v>67</v>
      </c>
      <c r="FF173">
        <v>67</v>
      </c>
      <c r="FG173">
        <v>68</v>
      </c>
      <c r="FH173">
        <v>74.5</v>
      </c>
      <c r="FI173">
        <v>82.5</v>
      </c>
      <c r="FJ173">
        <v>82.5</v>
      </c>
      <c r="FK173">
        <v>82.5</v>
      </c>
      <c r="FL173">
        <v>82.5</v>
      </c>
      <c r="FM173">
        <v>82.5</v>
      </c>
      <c r="FN173">
        <v>82.5</v>
      </c>
      <c r="FO173">
        <v>82.5</v>
      </c>
      <c r="FP173">
        <v>84</v>
      </c>
      <c r="FQ173">
        <v>0</v>
      </c>
    </row>
    <row r="174" spans="1:176" x14ac:dyDescent="0.35">
      <c r="A174" s="11">
        <v>173</v>
      </c>
      <c r="B174">
        <v>5.5</v>
      </c>
      <c r="C174">
        <v>5</v>
      </c>
      <c r="D174">
        <v>7</v>
      </c>
      <c r="E174">
        <v>4.5</v>
      </c>
      <c r="F174">
        <v>2.5</v>
      </c>
      <c r="G174">
        <v>14.5</v>
      </c>
      <c r="H174">
        <v>15</v>
      </c>
      <c r="I174">
        <v>7.5</v>
      </c>
      <c r="J174">
        <v>10.5</v>
      </c>
      <c r="K174">
        <v>17</v>
      </c>
      <c r="L174">
        <v>12.5</v>
      </c>
      <c r="M174">
        <v>7.5</v>
      </c>
      <c r="N174">
        <v>7.5</v>
      </c>
      <c r="O174">
        <v>3.5</v>
      </c>
      <c r="P174">
        <v>15</v>
      </c>
      <c r="Q174">
        <v>15</v>
      </c>
      <c r="R174">
        <v>15.5</v>
      </c>
      <c r="S174">
        <v>15.5</v>
      </c>
      <c r="T174">
        <v>15</v>
      </c>
      <c r="U174">
        <v>14.5</v>
      </c>
      <c r="V174">
        <v>15.5</v>
      </c>
      <c r="W174">
        <v>15.5</v>
      </c>
      <c r="X174">
        <v>22</v>
      </c>
      <c r="Y174">
        <v>27</v>
      </c>
      <c r="Z174">
        <v>16</v>
      </c>
      <c r="AA174">
        <v>14.5</v>
      </c>
      <c r="AB174">
        <v>15.5</v>
      </c>
      <c r="AC174">
        <v>15.5</v>
      </c>
      <c r="AD174">
        <v>15.5</v>
      </c>
      <c r="AE174">
        <v>15</v>
      </c>
      <c r="AF174">
        <v>20</v>
      </c>
      <c r="AG174">
        <v>15</v>
      </c>
      <c r="AH174">
        <v>31.5</v>
      </c>
      <c r="AI174">
        <v>15.5</v>
      </c>
      <c r="AJ174">
        <v>16</v>
      </c>
      <c r="AK174">
        <v>16</v>
      </c>
      <c r="AL174">
        <v>11</v>
      </c>
      <c r="AM174">
        <v>16</v>
      </c>
      <c r="AN174">
        <v>-58</v>
      </c>
      <c r="AO174">
        <v>32.5</v>
      </c>
      <c r="AP174">
        <v>33.5</v>
      </c>
      <c r="AQ174">
        <v>9.5</v>
      </c>
      <c r="AR174">
        <v>33.5</v>
      </c>
      <c r="AS174">
        <v>33.5</v>
      </c>
      <c r="AT174">
        <v>31.5</v>
      </c>
      <c r="AU174">
        <v>33.5</v>
      </c>
      <c r="AV174">
        <v>34</v>
      </c>
      <c r="AW174">
        <v>37.5</v>
      </c>
      <c r="AX174">
        <v>34</v>
      </c>
      <c r="AY174">
        <v>35.5</v>
      </c>
      <c r="AZ174">
        <v>24.5</v>
      </c>
      <c r="BA174">
        <v>25</v>
      </c>
      <c r="BB174">
        <v>34</v>
      </c>
      <c r="BC174">
        <v>5</v>
      </c>
      <c r="BD174">
        <v>5.5</v>
      </c>
      <c r="BE174">
        <v>5</v>
      </c>
      <c r="BF174">
        <v>5</v>
      </c>
      <c r="BG174">
        <v>5</v>
      </c>
      <c r="BH174">
        <v>12</v>
      </c>
      <c r="BI174">
        <v>32</v>
      </c>
      <c r="BJ174">
        <v>33.5</v>
      </c>
      <c r="BK174">
        <v>31</v>
      </c>
      <c r="BL174">
        <v>30</v>
      </c>
      <c r="BM174">
        <v>19.5</v>
      </c>
      <c r="BN174">
        <v>27</v>
      </c>
      <c r="BO174">
        <v>25</v>
      </c>
      <c r="BP174">
        <v>23.5</v>
      </c>
      <c r="BQ174">
        <v>23</v>
      </c>
      <c r="BR174">
        <v>21.5</v>
      </c>
      <c r="BS174">
        <v>23</v>
      </c>
      <c r="BT174">
        <v>7</v>
      </c>
      <c r="BU174">
        <v>13.5</v>
      </c>
      <c r="BV174">
        <v>12.5</v>
      </c>
      <c r="BW174">
        <v>16.5</v>
      </c>
      <c r="BX174">
        <v>22.5</v>
      </c>
      <c r="BY174">
        <v>23</v>
      </c>
      <c r="BZ174">
        <v>17</v>
      </c>
      <c r="CA174">
        <v>24.5</v>
      </c>
      <c r="CB174">
        <v>26.5</v>
      </c>
      <c r="CC174">
        <v>33.5</v>
      </c>
      <c r="CD174">
        <v>33.5</v>
      </c>
      <c r="CE174">
        <v>33.5</v>
      </c>
      <c r="CF174">
        <v>30.5</v>
      </c>
      <c r="CG174">
        <v>30</v>
      </c>
      <c r="CH174">
        <v>20</v>
      </c>
      <c r="CI174">
        <v>14</v>
      </c>
      <c r="CJ174">
        <v>10</v>
      </c>
      <c r="CK174">
        <v>9.5</v>
      </c>
      <c r="CL174">
        <v>9</v>
      </c>
      <c r="CM174">
        <v>7.5</v>
      </c>
      <c r="CN174">
        <v>-6.5</v>
      </c>
      <c r="CO174">
        <v>9</v>
      </c>
      <c r="CP174">
        <v>9</v>
      </c>
      <c r="CQ174">
        <v>16</v>
      </c>
      <c r="CR174">
        <v>9.5</v>
      </c>
      <c r="CS174">
        <v>15</v>
      </c>
      <c r="CT174">
        <v>8</v>
      </c>
      <c r="CU174">
        <v>2.7999999999999972</v>
      </c>
      <c r="CV174">
        <v>-4.5</v>
      </c>
      <c r="CW174">
        <v>-1</v>
      </c>
      <c r="CX174">
        <v>1.5</v>
      </c>
      <c r="CY174">
        <v>6</v>
      </c>
      <c r="CZ174">
        <v>3</v>
      </c>
      <c r="DA174">
        <v>-10</v>
      </c>
      <c r="DB174">
        <v>0</v>
      </c>
      <c r="DC174">
        <v>2</v>
      </c>
      <c r="DD174">
        <v>0.5</v>
      </c>
      <c r="DE174">
        <v>6</v>
      </c>
      <c r="DF174">
        <v>6</v>
      </c>
      <c r="DG174">
        <v>5.5</v>
      </c>
      <c r="DH174">
        <v>8.5</v>
      </c>
      <c r="DI174">
        <v>0.5</v>
      </c>
      <c r="DJ174">
        <v>1</v>
      </c>
      <c r="DK174">
        <v>1</v>
      </c>
      <c r="DL174">
        <v>4.5</v>
      </c>
      <c r="DM174">
        <v>-5</v>
      </c>
      <c r="DN174">
        <v>6</v>
      </c>
      <c r="DO174">
        <v>5.5</v>
      </c>
      <c r="DP174">
        <v>6</v>
      </c>
      <c r="DQ174">
        <v>0.5</v>
      </c>
      <c r="DR174">
        <v>5</v>
      </c>
      <c r="DS174">
        <v>5</v>
      </c>
      <c r="DT174">
        <v>5.5</v>
      </c>
      <c r="DU174">
        <v>5</v>
      </c>
      <c r="DV174">
        <v>5</v>
      </c>
      <c r="DW174">
        <v>5</v>
      </c>
      <c r="DX174">
        <v>5</v>
      </c>
      <c r="DY174">
        <v>11</v>
      </c>
      <c r="DZ174">
        <v>24</v>
      </c>
      <c r="EA174">
        <v>62.5</v>
      </c>
      <c r="EB174">
        <v>29</v>
      </c>
      <c r="EC174">
        <v>34.5</v>
      </c>
      <c r="ED174">
        <v>31</v>
      </c>
      <c r="EE174">
        <v>33.5</v>
      </c>
      <c r="EF174">
        <v>49.5</v>
      </c>
      <c r="EG174">
        <v>55.5</v>
      </c>
      <c r="EH174">
        <v>62.5</v>
      </c>
      <c r="EI174">
        <v>58</v>
      </c>
      <c r="EJ174">
        <v>62.5</v>
      </c>
      <c r="EK174">
        <v>76</v>
      </c>
      <c r="EL174">
        <v>78.5</v>
      </c>
      <c r="EM174">
        <v>82.5</v>
      </c>
      <c r="EN174">
        <v>82.5</v>
      </c>
      <c r="EO174">
        <v>71</v>
      </c>
      <c r="EP174">
        <v>82</v>
      </c>
      <c r="EQ174">
        <v>72</v>
      </c>
      <c r="ER174">
        <v>70.5</v>
      </c>
      <c r="ES174">
        <v>71</v>
      </c>
      <c r="ET174">
        <v>51.5</v>
      </c>
      <c r="EU174">
        <v>48</v>
      </c>
      <c r="EV174">
        <v>47.5</v>
      </c>
      <c r="EW174">
        <v>8.5</v>
      </c>
      <c r="EX174">
        <v>24.5</v>
      </c>
      <c r="EY174">
        <v>31</v>
      </c>
      <c r="EZ174">
        <v>40.5</v>
      </c>
      <c r="FA174">
        <v>43.5</v>
      </c>
      <c r="FB174">
        <v>43.5</v>
      </c>
      <c r="FC174">
        <v>53</v>
      </c>
      <c r="FD174">
        <v>58.5</v>
      </c>
      <c r="FE174">
        <v>61</v>
      </c>
      <c r="FF174">
        <v>61</v>
      </c>
      <c r="FG174">
        <v>62.5</v>
      </c>
      <c r="FH174">
        <v>68.5</v>
      </c>
      <c r="FI174">
        <v>75</v>
      </c>
      <c r="FJ174">
        <v>75</v>
      </c>
      <c r="FK174">
        <v>75</v>
      </c>
      <c r="FL174">
        <v>75</v>
      </c>
      <c r="FM174">
        <v>75</v>
      </c>
      <c r="FN174">
        <v>75</v>
      </c>
      <c r="FO174">
        <v>75</v>
      </c>
      <c r="FP174">
        <v>79</v>
      </c>
      <c r="FQ174">
        <v>75</v>
      </c>
      <c r="FR174">
        <v>0</v>
      </c>
    </row>
    <row r="175" spans="1:176" x14ac:dyDescent="0.35">
      <c r="A175" s="11">
        <v>174</v>
      </c>
      <c r="B175">
        <v>5.5</v>
      </c>
      <c r="C175">
        <v>5.5</v>
      </c>
      <c r="D175">
        <v>7</v>
      </c>
      <c r="E175">
        <v>4.5</v>
      </c>
      <c r="F175">
        <v>2.5</v>
      </c>
      <c r="G175">
        <v>14.5</v>
      </c>
      <c r="H175">
        <v>15.5</v>
      </c>
      <c r="I175">
        <v>8</v>
      </c>
      <c r="J175">
        <v>10.5</v>
      </c>
      <c r="K175">
        <v>17</v>
      </c>
      <c r="L175">
        <v>13</v>
      </c>
      <c r="M175">
        <v>8</v>
      </c>
      <c r="N175">
        <v>7.5</v>
      </c>
      <c r="O175">
        <v>3.5</v>
      </c>
      <c r="P175">
        <v>15.5</v>
      </c>
      <c r="Q175">
        <v>15.5</v>
      </c>
      <c r="R175">
        <v>15</v>
      </c>
      <c r="S175">
        <v>15</v>
      </c>
      <c r="T175">
        <v>15</v>
      </c>
      <c r="U175">
        <v>15</v>
      </c>
      <c r="V175">
        <v>15.5</v>
      </c>
      <c r="W175">
        <v>15.5</v>
      </c>
      <c r="X175">
        <v>22</v>
      </c>
      <c r="Y175">
        <v>27.5</v>
      </c>
      <c r="Z175">
        <v>16.5</v>
      </c>
      <c r="AA175">
        <v>14.5</v>
      </c>
      <c r="AB175">
        <v>15.5</v>
      </c>
      <c r="AC175">
        <v>15.5</v>
      </c>
      <c r="AD175">
        <v>15.5</v>
      </c>
      <c r="AE175">
        <v>15.5</v>
      </c>
      <c r="AF175">
        <v>18</v>
      </c>
      <c r="AG175">
        <v>15.5</v>
      </c>
      <c r="AH175">
        <v>32</v>
      </c>
      <c r="AI175">
        <v>15.5</v>
      </c>
      <c r="AJ175">
        <v>16</v>
      </c>
      <c r="AK175">
        <v>15.5</v>
      </c>
      <c r="AL175">
        <v>10.5</v>
      </c>
      <c r="AM175">
        <v>16</v>
      </c>
      <c r="AN175">
        <v>17.5</v>
      </c>
      <c r="AO175">
        <v>32.5</v>
      </c>
      <c r="AP175">
        <v>33.5</v>
      </c>
      <c r="AQ175">
        <v>10</v>
      </c>
      <c r="AR175">
        <v>32</v>
      </c>
      <c r="AS175">
        <v>34</v>
      </c>
      <c r="AT175">
        <v>32</v>
      </c>
      <c r="AU175">
        <v>33.5</v>
      </c>
      <c r="AV175">
        <v>34</v>
      </c>
      <c r="AW175">
        <v>37.5</v>
      </c>
      <c r="AX175">
        <v>34</v>
      </c>
      <c r="AY175">
        <v>35.5</v>
      </c>
      <c r="AZ175">
        <v>24.5</v>
      </c>
      <c r="BA175">
        <v>21.5</v>
      </c>
      <c r="BB175">
        <v>33.5</v>
      </c>
      <c r="BC175">
        <v>5.5</v>
      </c>
      <c r="BD175">
        <v>5.5</v>
      </c>
      <c r="BE175">
        <v>5</v>
      </c>
      <c r="BF175">
        <v>5.5</v>
      </c>
      <c r="BG175">
        <v>5.5</v>
      </c>
      <c r="BH175">
        <v>10.5</v>
      </c>
      <c r="BI175">
        <v>26.5</v>
      </c>
      <c r="BJ175">
        <v>28.5</v>
      </c>
      <c r="BK175">
        <v>26</v>
      </c>
      <c r="BL175">
        <v>25</v>
      </c>
      <c r="BM175">
        <v>14</v>
      </c>
      <c r="BN175">
        <v>24.5</v>
      </c>
      <c r="BO175">
        <v>23</v>
      </c>
      <c r="BP175">
        <v>21.5</v>
      </c>
      <c r="BQ175">
        <v>21</v>
      </c>
      <c r="BR175">
        <v>21.5</v>
      </c>
      <c r="BS175">
        <v>21</v>
      </c>
      <c r="BT175">
        <v>5</v>
      </c>
      <c r="BU175">
        <v>8</v>
      </c>
      <c r="BV175">
        <v>6.5</v>
      </c>
      <c r="BW175">
        <v>12.5</v>
      </c>
      <c r="BX175">
        <v>17.5</v>
      </c>
      <c r="BY175">
        <v>17.5</v>
      </c>
      <c r="BZ175">
        <v>11.5</v>
      </c>
      <c r="CA175">
        <v>19</v>
      </c>
      <c r="CB175">
        <v>21.5</v>
      </c>
      <c r="CC175">
        <v>28.5</v>
      </c>
      <c r="CD175">
        <v>28.5</v>
      </c>
      <c r="CE175">
        <v>28</v>
      </c>
      <c r="CF175">
        <v>25.5</v>
      </c>
      <c r="CG175">
        <v>25.5</v>
      </c>
      <c r="CH175">
        <v>14.5</v>
      </c>
      <c r="CI175">
        <v>8.5</v>
      </c>
      <c r="CJ175">
        <v>5.5</v>
      </c>
      <c r="CK175">
        <v>5</v>
      </c>
      <c r="CL175">
        <v>5.5</v>
      </c>
      <c r="CM175">
        <v>2</v>
      </c>
      <c r="CN175">
        <v>-10</v>
      </c>
      <c r="CO175">
        <v>5.5</v>
      </c>
      <c r="CP175">
        <v>5.5</v>
      </c>
      <c r="CQ175">
        <v>11</v>
      </c>
      <c r="CR175">
        <v>5.5</v>
      </c>
      <c r="CS175">
        <v>9.5</v>
      </c>
      <c r="CT175">
        <v>5</v>
      </c>
      <c r="CU175">
        <v>2.7999999999999972</v>
      </c>
      <c r="CV175">
        <v>2.5</v>
      </c>
      <c r="CW175">
        <v>-1</v>
      </c>
      <c r="CX175">
        <v>1.5</v>
      </c>
      <c r="CY175">
        <v>6.5</v>
      </c>
      <c r="CZ175">
        <v>3</v>
      </c>
      <c r="DA175">
        <v>-9.5</v>
      </c>
      <c r="DB175">
        <v>0</v>
      </c>
      <c r="DC175">
        <v>2</v>
      </c>
      <c r="DD175">
        <v>0.5</v>
      </c>
      <c r="DE175">
        <v>6</v>
      </c>
      <c r="DF175">
        <v>6</v>
      </c>
      <c r="DG175">
        <v>6</v>
      </c>
      <c r="DH175">
        <v>8.5</v>
      </c>
      <c r="DI175">
        <v>1</v>
      </c>
      <c r="DJ175">
        <v>1</v>
      </c>
      <c r="DK175">
        <v>1</v>
      </c>
      <c r="DL175">
        <v>4.5</v>
      </c>
      <c r="DM175">
        <v>-4.5</v>
      </c>
      <c r="DN175">
        <v>3.5</v>
      </c>
      <c r="DO175">
        <v>3</v>
      </c>
      <c r="DP175">
        <v>6</v>
      </c>
      <c r="DQ175">
        <v>0.5</v>
      </c>
      <c r="DR175">
        <v>5.5</v>
      </c>
      <c r="DS175">
        <v>5</v>
      </c>
      <c r="DT175">
        <v>5.5</v>
      </c>
      <c r="DU175">
        <v>5</v>
      </c>
      <c r="DV175">
        <v>5</v>
      </c>
      <c r="DW175">
        <v>5</v>
      </c>
      <c r="DX175">
        <v>5</v>
      </c>
      <c r="DY175">
        <v>11.5</v>
      </c>
      <c r="DZ175">
        <v>24</v>
      </c>
      <c r="EA175">
        <v>49</v>
      </c>
      <c r="EB175">
        <v>29</v>
      </c>
      <c r="EC175">
        <v>34.5</v>
      </c>
      <c r="ED175">
        <v>31</v>
      </c>
      <c r="EE175">
        <v>33.5</v>
      </c>
      <c r="EF175">
        <v>40.5</v>
      </c>
      <c r="EG175">
        <v>44</v>
      </c>
      <c r="EH175">
        <v>49</v>
      </c>
      <c r="EI175">
        <v>49</v>
      </c>
      <c r="EJ175">
        <v>49</v>
      </c>
      <c r="EK175">
        <v>59.5</v>
      </c>
      <c r="EL175">
        <v>66.5</v>
      </c>
      <c r="EM175">
        <v>67</v>
      </c>
      <c r="EN175">
        <v>66.5</v>
      </c>
      <c r="EO175">
        <v>52.5</v>
      </c>
      <c r="EP175">
        <v>60.5</v>
      </c>
      <c r="EQ175">
        <v>52.5</v>
      </c>
      <c r="ER175">
        <v>52</v>
      </c>
      <c r="ES175">
        <v>52.5</v>
      </c>
      <c r="ET175">
        <v>42.5</v>
      </c>
      <c r="EU175">
        <v>39</v>
      </c>
      <c r="EV175">
        <v>38.5</v>
      </c>
      <c r="EW175">
        <v>8.5</v>
      </c>
      <c r="EX175">
        <v>24.5</v>
      </c>
      <c r="EY175">
        <v>26</v>
      </c>
      <c r="EZ175">
        <v>35.5</v>
      </c>
      <c r="FA175">
        <v>38</v>
      </c>
      <c r="FB175">
        <v>38.5</v>
      </c>
      <c r="FC175">
        <v>48</v>
      </c>
      <c r="FD175">
        <v>53</v>
      </c>
      <c r="FE175">
        <v>56</v>
      </c>
      <c r="FF175">
        <v>56</v>
      </c>
      <c r="FG175">
        <v>57</v>
      </c>
      <c r="FH175">
        <v>63</v>
      </c>
      <c r="FI175">
        <v>66.5</v>
      </c>
      <c r="FJ175">
        <v>66.5</v>
      </c>
      <c r="FK175">
        <v>66.5</v>
      </c>
      <c r="FL175">
        <v>66.5</v>
      </c>
      <c r="FM175">
        <v>66.5</v>
      </c>
      <c r="FN175">
        <v>66.5</v>
      </c>
      <c r="FO175">
        <v>66.5</v>
      </c>
      <c r="FP175">
        <v>68</v>
      </c>
      <c r="FQ175">
        <v>66.5</v>
      </c>
      <c r="FR175">
        <v>66.5</v>
      </c>
      <c r="FS175">
        <v>0</v>
      </c>
    </row>
    <row r="176" spans="1:176" x14ac:dyDescent="0.35">
      <c r="A176" s="11">
        <v>175</v>
      </c>
      <c r="B176">
        <v>6</v>
      </c>
      <c r="C176">
        <v>5.5</v>
      </c>
      <c r="D176">
        <v>5.5</v>
      </c>
      <c r="E176">
        <v>2.5</v>
      </c>
      <c r="F176">
        <v>1.5</v>
      </c>
      <c r="G176">
        <v>14</v>
      </c>
      <c r="H176">
        <v>14.5</v>
      </c>
      <c r="I176">
        <v>8</v>
      </c>
      <c r="J176">
        <v>9.5</v>
      </c>
      <c r="K176">
        <v>16</v>
      </c>
      <c r="L176">
        <v>12</v>
      </c>
      <c r="M176">
        <v>8</v>
      </c>
      <c r="N176">
        <v>7.5</v>
      </c>
      <c r="O176">
        <v>2.5</v>
      </c>
      <c r="P176">
        <v>14.5</v>
      </c>
      <c r="Q176">
        <v>14</v>
      </c>
      <c r="R176">
        <v>14.5</v>
      </c>
      <c r="S176">
        <v>14</v>
      </c>
      <c r="T176">
        <v>14</v>
      </c>
      <c r="U176">
        <v>14</v>
      </c>
      <c r="V176">
        <v>15</v>
      </c>
      <c r="W176">
        <v>13</v>
      </c>
      <c r="X176">
        <v>22</v>
      </c>
      <c r="Y176">
        <v>27.5</v>
      </c>
      <c r="Z176">
        <v>15.5</v>
      </c>
      <c r="AA176">
        <v>13.5</v>
      </c>
      <c r="AB176">
        <v>11</v>
      </c>
      <c r="AC176">
        <v>11</v>
      </c>
      <c r="AD176">
        <v>9.5</v>
      </c>
      <c r="AE176">
        <v>9.5</v>
      </c>
      <c r="AF176">
        <v>20</v>
      </c>
      <c r="AG176">
        <v>10.5</v>
      </c>
      <c r="AH176">
        <v>32</v>
      </c>
      <c r="AI176">
        <v>15</v>
      </c>
      <c r="AJ176">
        <v>15</v>
      </c>
      <c r="AK176">
        <v>15</v>
      </c>
      <c r="AL176">
        <v>9.5</v>
      </c>
      <c r="AM176">
        <v>15</v>
      </c>
      <c r="AN176">
        <v>16.5</v>
      </c>
      <c r="AO176">
        <v>32.5</v>
      </c>
      <c r="AP176">
        <v>34</v>
      </c>
      <c r="AQ176">
        <v>9.5</v>
      </c>
      <c r="AR176">
        <v>33.5</v>
      </c>
      <c r="AS176">
        <v>34</v>
      </c>
      <c r="AT176">
        <v>32</v>
      </c>
      <c r="AU176">
        <v>33.5</v>
      </c>
      <c r="AV176">
        <v>34</v>
      </c>
      <c r="AW176">
        <v>37.5</v>
      </c>
      <c r="AX176">
        <v>34</v>
      </c>
      <c r="AY176">
        <v>35.5</v>
      </c>
      <c r="AZ176">
        <v>24</v>
      </c>
      <c r="BA176">
        <v>26</v>
      </c>
      <c r="BB176">
        <v>33.5</v>
      </c>
      <c r="BC176">
        <v>5.5</v>
      </c>
      <c r="BD176">
        <v>5.5</v>
      </c>
      <c r="BE176">
        <v>5</v>
      </c>
      <c r="BF176">
        <v>5.5</v>
      </c>
      <c r="BG176">
        <v>5.5</v>
      </c>
      <c r="BH176">
        <v>10.5</v>
      </c>
      <c r="BI176">
        <v>21</v>
      </c>
      <c r="BJ176">
        <v>21</v>
      </c>
      <c r="BK176">
        <v>18.5</v>
      </c>
      <c r="BL176">
        <v>17.5</v>
      </c>
      <c r="BM176">
        <v>6.5</v>
      </c>
      <c r="BN176">
        <v>25</v>
      </c>
      <c r="BO176">
        <v>23</v>
      </c>
      <c r="BP176">
        <v>21.5</v>
      </c>
      <c r="BQ176">
        <v>21</v>
      </c>
      <c r="BR176">
        <v>21.5</v>
      </c>
      <c r="BS176">
        <v>21</v>
      </c>
      <c r="BT176">
        <v>5.5</v>
      </c>
      <c r="BU176">
        <v>7</v>
      </c>
      <c r="BV176">
        <v>6.5</v>
      </c>
      <c r="BW176">
        <v>12.5</v>
      </c>
      <c r="BX176">
        <v>7.5</v>
      </c>
      <c r="BY176">
        <v>8</v>
      </c>
      <c r="BZ176">
        <v>2</v>
      </c>
      <c r="CA176">
        <v>12</v>
      </c>
      <c r="CB176">
        <v>14</v>
      </c>
      <c r="CC176">
        <v>21</v>
      </c>
      <c r="CD176">
        <v>21</v>
      </c>
      <c r="CE176">
        <v>21</v>
      </c>
      <c r="CF176">
        <v>17.5</v>
      </c>
      <c r="CG176">
        <v>6</v>
      </c>
      <c r="CH176">
        <v>5</v>
      </c>
      <c r="CI176">
        <v>5</v>
      </c>
      <c r="CJ176">
        <v>5.5</v>
      </c>
      <c r="CK176">
        <v>5.5</v>
      </c>
      <c r="CL176">
        <v>5</v>
      </c>
      <c r="CM176">
        <v>3.5</v>
      </c>
      <c r="CN176">
        <v>-10.5</v>
      </c>
      <c r="CO176">
        <v>5</v>
      </c>
      <c r="CP176">
        <v>5</v>
      </c>
      <c r="CQ176">
        <v>6</v>
      </c>
      <c r="CR176">
        <v>5.5</v>
      </c>
      <c r="CS176">
        <v>5.5</v>
      </c>
      <c r="CT176">
        <v>5</v>
      </c>
      <c r="CU176">
        <v>2.8000000000000007</v>
      </c>
      <c r="CV176">
        <v>3</v>
      </c>
      <c r="CW176">
        <v>0.5</v>
      </c>
      <c r="CX176">
        <v>5</v>
      </c>
      <c r="CY176">
        <v>5.5</v>
      </c>
      <c r="CZ176">
        <v>4.5</v>
      </c>
      <c r="DA176">
        <v>2.5</v>
      </c>
      <c r="DB176">
        <v>0.5</v>
      </c>
      <c r="DC176">
        <v>2.5</v>
      </c>
      <c r="DD176">
        <v>0.5</v>
      </c>
      <c r="DE176">
        <v>6</v>
      </c>
      <c r="DF176">
        <v>6</v>
      </c>
      <c r="DG176">
        <v>6</v>
      </c>
      <c r="DH176">
        <v>8.5</v>
      </c>
      <c r="DI176">
        <v>1</v>
      </c>
      <c r="DJ176">
        <v>1</v>
      </c>
      <c r="DK176">
        <v>1</v>
      </c>
      <c r="DL176">
        <v>4.5</v>
      </c>
      <c r="DM176">
        <v>-5</v>
      </c>
      <c r="DN176">
        <v>1</v>
      </c>
      <c r="DO176">
        <v>1</v>
      </c>
      <c r="DP176">
        <v>6</v>
      </c>
      <c r="DQ176">
        <v>1</v>
      </c>
      <c r="DR176">
        <v>5.5</v>
      </c>
      <c r="DS176">
        <v>5.5</v>
      </c>
      <c r="DT176">
        <v>5.5</v>
      </c>
      <c r="DU176">
        <v>5</v>
      </c>
      <c r="DV176">
        <v>5.5</v>
      </c>
      <c r="DW176">
        <v>5</v>
      </c>
      <c r="DX176">
        <v>5</v>
      </c>
      <c r="DY176">
        <v>11.5</v>
      </c>
      <c r="DZ176">
        <v>23</v>
      </c>
      <c r="EA176">
        <v>48.5</v>
      </c>
      <c r="EB176">
        <v>28</v>
      </c>
      <c r="EC176">
        <v>34.5</v>
      </c>
      <c r="ED176">
        <v>31</v>
      </c>
      <c r="EE176">
        <v>33.5</v>
      </c>
      <c r="EF176">
        <v>40</v>
      </c>
      <c r="EG176">
        <v>44</v>
      </c>
      <c r="EH176">
        <v>48.5</v>
      </c>
      <c r="EI176">
        <v>49</v>
      </c>
      <c r="EJ176">
        <v>48.5</v>
      </c>
      <c r="EK176">
        <v>49</v>
      </c>
      <c r="EL176">
        <v>48.5</v>
      </c>
      <c r="EM176">
        <v>52.5</v>
      </c>
      <c r="EN176">
        <v>52</v>
      </c>
      <c r="EO176">
        <v>49.5</v>
      </c>
      <c r="EP176">
        <v>56</v>
      </c>
      <c r="EQ176">
        <v>51.5</v>
      </c>
      <c r="ER176">
        <v>51</v>
      </c>
      <c r="ES176">
        <v>49</v>
      </c>
      <c r="ET176">
        <v>42</v>
      </c>
      <c r="EU176">
        <v>38.5</v>
      </c>
      <c r="EV176">
        <v>38.5</v>
      </c>
      <c r="EW176">
        <v>8.5</v>
      </c>
      <c r="EX176">
        <v>24.5</v>
      </c>
      <c r="EY176">
        <v>23</v>
      </c>
      <c r="EZ176">
        <v>23</v>
      </c>
      <c r="FA176">
        <v>23</v>
      </c>
      <c r="FB176">
        <v>23</v>
      </c>
      <c r="FC176">
        <v>27</v>
      </c>
      <c r="FD176">
        <v>32.5</v>
      </c>
      <c r="FE176">
        <v>35</v>
      </c>
      <c r="FF176">
        <v>35</v>
      </c>
      <c r="FG176">
        <v>39</v>
      </c>
      <c r="FH176">
        <v>42.5</v>
      </c>
      <c r="FI176">
        <v>48.5</v>
      </c>
      <c r="FJ176">
        <v>49</v>
      </c>
      <c r="FK176">
        <v>49</v>
      </c>
      <c r="FL176">
        <v>49</v>
      </c>
      <c r="FM176">
        <v>48.5</v>
      </c>
      <c r="FN176">
        <v>48.5</v>
      </c>
      <c r="FO176">
        <v>49</v>
      </c>
      <c r="FP176">
        <v>49</v>
      </c>
      <c r="FQ176">
        <v>49</v>
      </c>
      <c r="FR176">
        <v>51.8</v>
      </c>
      <c r="FS176">
        <v>61.5</v>
      </c>
      <c r="FT176">
        <v>0</v>
      </c>
    </row>
    <row r="177" spans="1:178" x14ac:dyDescent="0.35">
      <c r="A177" s="11">
        <v>176</v>
      </c>
      <c r="B177">
        <v>5.5</v>
      </c>
      <c r="C177">
        <v>5</v>
      </c>
      <c r="D177">
        <v>10.5</v>
      </c>
      <c r="E177">
        <v>-1</v>
      </c>
      <c r="F177">
        <v>6.5</v>
      </c>
      <c r="G177">
        <v>10</v>
      </c>
      <c r="H177">
        <v>10.5</v>
      </c>
      <c r="I177">
        <v>7.5</v>
      </c>
      <c r="J177">
        <v>13.5</v>
      </c>
      <c r="K177">
        <v>15</v>
      </c>
      <c r="L177">
        <v>13</v>
      </c>
      <c r="M177">
        <v>7.5</v>
      </c>
      <c r="N177">
        <v>7.5</v>
      </c>
      <c r="O177">
        <v>7.5</v>
      </c>
      <c r="P177">
        <v>11.5</v>
      </c>
      <c r="Q177">
        <v>11</v>
      </c>
      <c r="R177">
        <v>11.5</v>
      </c>
      <c r="S177">
        <v>11</v>
      </c>
      <c r="T177">
        <v>13.5</v>
      </c>
      <c r="U177">
        <v>13</v>
      </c>
      <c r="V177">
        <v>13.5</v>
      </c>
      <c r="W177">
        <v>13.5</v>
      </c>
      <c r="X177">
        <v>16.5</v>
      </c>
      <c r="Y177">
        <v>22</v>
      </c>
      <c r="Z177">
        <v>11.5</v>
      </c>
      <c r="AA177">
        <v>10</v>
      </c>
      <c r="AB177">
        <v>13.5</v>
      </c>
      <c r="AC177">
        <v>13.5</v>
      </c>
      <c r="AD177">
        <v>13.5</v>
      </c>
      <c r="AE177">
        <v>13</v>
      </c>
      <c r="AF177">
        <v>14.5</v>
      </c>
      <c r="AG177">
        <v>13</v>
      </c>
      <c r="AH177">
        <v>26.5</v>
      </c>
      <c r="AI177">
        <v>12</v>
      </c>
      <c r="AJ177">
        <v>12.5</v>
      </c>
      <c r="AK177">
        <v>12</v>
      </c>
      <c r="AL177">
        <v>13</v>
      </c>
      <c r="AM177">
        <v>12.5</v>
      </c>
      <c r="AN177">
        <v>12</v>
      </c>
      <c r="AO177">
        <v>27</v>
      </c>
      <c r="AP177">
        <v>28.5</v>
      </c>
      <c r="AQ177">
        <v>13.5</v>
      </c>
      <c r="AR177">
        <v>28</v>
      </c>
      <c r="AS177">
        <v>28.5</v>
      </c>
      <c r="AT177">
        <v>26.5</v>
      </c>
      <c r="AU177">
        <v>28</v>
      </c>
      <c r="AV177">
        <v>28.5</v>
      </c>
      <c r="AW177">
        <v>32</v>
      </c>
      <c r="AX177">
        <v>28.5</v>
      </c>
      <c r="AY177">
        <v>30</v>
      </c>
      <c r="AZ177">
        <v>20</v>
      </c>
      <c r="BA177">
        <v>20.5</v>
      </c>
      <c r="BB177">
        <v>28</v>
      </c>
      <c r="BC177">
        <v>5.5</v>
      </c>
      <c r="BD177">
        <v>5.5</v>
      </c>
      <c r="BE177">
        <v>5</v>
      </c>
      <c r="BF177">
        <v>5.5</v>
      </c>
      <c r="BG177">
        <v>5</v>
      </c>
      <c r="BH177">
        <v>11</v>
      </c>
      <c r="BI177">
        <v>21.5</v>
      </c>
      <c r="BJ177">
        <v>21.5</v>
      </c>
      <c r="BK177">
        <v>19</v>
      </c>
      <c r="BL177">
        <v>18</v>
      </c>
      <c r="BM177">
        <v>7</v>
      </c>
      <c r="BN177">
        <v>25.5</v>
      </c>
      <c r="BO177">
        <v>23.5</v>
      </c>
      <c r="BP177">
        <v>22.5</v>
      </c>
      <c r="BQ177">
        <v>21.5</v>
      </c>
      <c r="BR177">
        <v>22</v>
      </c>
      <c r="BS177">
        <v>21.5</v>
      </c>
      <c r="BT177">
        <v>5</v>
      </c>
      <c r="BU177">
        <v>7.5</v>
      </c>
      <c r="BV177">
        <v>7</v>
      </c>
      <c r="BW177">
        <v>13</v>
      </c>
      <c r="BX177">
        <v>8</v>
      </c>
      <c r="BY177">
        <v>8.5</v>
      </c>
      <c r="BZ177">
        <v>5</v>
      </c>
      <c r="CA177">
        <v>12</v>
      </c>
      <c r="CB177">
        <v>14.5</v>
      </c>
      <c r="CC177">
        <v>21.5</v>
      </c>
      <c r="CD177">
        <v>21.5</v>
      </c>
      <c r="CE177">
        <v>21</v>
      </c>
      <c r="CF177">
        <v>18</v>
      </c>
      <c r="CG177">
        <v>18</v>
      </c>
      <c r="CH177">
        <v>5</v>
      </c>
      <c r="CI177">
        <v>5</v>
      </c>
      <c r="CJ177">
        <v>5.5</v>
      </c>
      <c r="CK177">
        <v>5</v>
      </c>
      <c r="CL177">
        <v>5</v>
      </c>
      <c r="CM177">
        <v>3</v>
      </c>
      <c r="CN177">
        <v>-10.5</v>
      </c>
      <c r="CO177">
        <v>5</v>
      </c>
      <c r="CP177">
        <v>5</v>
      </c>
      <c r="CQ177">
        <v>5.5</v>
      </c>
      <c r="CR177">
        <v>5</v>
      </c>
      <c r="CS177">
        <v>5</v>
      </c>
      <c r="CT177">
        <v>5</v>
      </c>
      <c r="CU177">
        <v>2.8000000000000007</v>
      </c>
      <c r="CV177">
        <v>2.5</v>
      </c>
      <c r="CW177">
        <v>3</v>
      </c>
      <c r="CX177">
        <v>5</v>
      </c>
      <c r="CY177">
        <v>7</v>
      </c>
      <c r="CZ177">
        <v>7</v>
      </c>
      <c r="DA177">
        <v>-7.5</v>
      </c>
      <c r="DB177">
        <v>0</v>
      </c>
      <c r="DC177">
        <v>2</v>
      </c>
      <c r="DD177">
        <v>0.5</v>
      </c>
      <c r="DE177">
        <v>6</v>
      </c>
      <c r="DF177">
        <v>6</v>
      </c>
      <c r="DG177">
        <v>5.5</v>
      </c>
      <c r="DH177">
        <v>8.5</v>
      </c>
      <c r="DI177">
        <v>0.5</v>
      </c>
      <c r="DJ177">
        <v>1</v>
      </c>
      <c r="DK177">
        <v>1</v>
      </c>
      <c r="DL177">
        <v>4.5</v>
      </c>
      <c r="DM177">
        <v>-5</v>
      </c>
      <c r="DN177">
        <v>1</v>
      </c>
      <c r="DO177">
        <v>3</v>
      </c>
      <c r="DP177">
        <v>6</v>
      </c>
      <c r="DQ177">
        <v>0.5</v>
      </c>
      <c r="DR177">
        <v>5.5</v>
      </c>
      <c r="DS177">
        <v>5</v>
      </c>
      <c r="DT177">
        <v>5.5</v>
      </c>
      <c r="DU177">
        <v>5</v>
      </c>
      <c r="DV177">
        <v>5</v>
      </c>
      <c r="DW177">
        <v>5</v>
      </c>
      <c r="DX177">
        <v>5</v>
      </c>
      <c r="DY177">
        <v>11.5</v>
      </c>
      <c r="DZ177">
        <v>19.5</v>
      </c>
      <c r="EA177">
        <v>37</v>
      </c>
      <c r="EB177">
        <v>24.5</v>
      </c>
      <c r="EC177">
        <v>29</v>
      </c>
      <c r="ED177">
        <v>25.5</v>
      </c>
      <c r="EE177">
        <v>28</v>
      </c>
      <c r="EF177">
        <v>29</v>
      </c>
      <c r="EG177">
        <v>32</v>
      </c>
      <c r="EH177">
        <v>36.5</v>
      </c>
      <c r="EI177">
        <v>37</v>
      </c>
      <c r="EJ177">
        <v>36.5</v>
      </c>
      <c r="EK177">
        <v>37</v>
      </c>
      <c r="EL177">
        <v>37</v>
      </c>
      <c r="EM177">
        <v>40.5</v>
      </c>
      <c r="EN177">
        <v>38</v>
      </c>
      <c r="EO177">
        <v>37</v>
      </c>
      <c r="EP177">
        <v>44.5</v>
      </c>
      <c r="EQ177">
        <v>37</v>
      </c>
      <c r="ER177">
        <v>37</v>
      </c>
      <c r="ES177">
        <v>37</v>
      </c>
      <c r="ET177">
        <v>30</v>
      </c>
      <c r="EU177">
        <v>30.5</v>
      </c>
      <c r="EV177">
        <v>30.5</v>
      </c>
      <c r="EW177">
        <v>8.5</v>
      </c>
      <c r="EX177">
        <v>24.5</v>
      </c>
      <c r="EY177">
        <v>23.5</v>
      </c>
      <c r="EZ177">
        <v>23.5</v>
      </c>
      <c r="FA177">
        <v>23.5</v>
      </c>
      <c r="FB177">
        <v>23.5</v>
      </c>
      <c r="FC177">
        <v>26</v>
      </c>
      <c r="FD177">
        <v>31</v>
      </c>
      <c r="FE177">
        <v>31.5</v>
      </c>
      <c r="FF177">
        <v>31.5</v>
      </c>
      <c r="FG177">
        <v>31</v>
      </c>
      <c r="FH177">
        <v>36</v>
      </c>
      <c r="FI177">
        <v>37</v>
      </c>
      <c r="FJ177">
        <v>37</v>
      </c>
      <c r="FK177">
        <v>37</v>
      </c>
      <c r="FL177">
        <v>37</v>
      </c>
      <c r="FM177">
        <v>37</v>
      </c>
      <c r="FN177">
        <v>37</v>
      </c>
      <c r="FO177">
        <v>37</v>
      </c>
      <c r="FP177">
        <v>38.5</v>
      </c>
      <c r="FQ177">
        <v>37</v>
      </c>
      <c r="FR177">
        <v>37</v>
      </c>
      <c r="FS177">
        <v>37</v>
      </c>
      <c r="FT177">
        <v>37</v>
      </c>
      <c r="FU177">
        <v>0</v>
      </c>
    </row>
    <row r="178" spans="1:178" x14ac:dyDescent="0.35">
      <c r="A178" s="12">
        <v>177</v>
      </c>
      <c r="B178">
        <v>3</v>
      </c>
      <c r="C178">
        <v>3</v>
      </c>
      <c r="D178">
        <v>5.5</v>
      </c>
      <c r="E178">
        <v>2.5</v>
      </c>
      <c r="F178">
        <v>4.5</v>
      </c>
      <c r="G178">
        <v>1</v>
      </c>
      <c r="H178">
        <v>1.5</v>
      </c>
      <c r="I178">
        <v>5.5</v>
      </c>
      <c r="J178">
        <v>5.5</v>
      </c>
      <c r="K178">
        <v>3</v>
      </c>
      <c r="L178">
        <v>1</v>
      </c>
      <c r="M178">
        <v>6</v>
      </c>
      <c r="N178">
        <v>6</v>
      </c>
      <c r="O178">
        <v>5.5</v>
      </c>
      <c r="P178">
        <v>13.5</v>
      </c>
      <c r="Q178">
        <v>5.5</v>
      </c>
      <c r="R178">
        <v>1</v>
      </c>
      <c r="S178">
        <v>1</v>
      </c>
      <c r="T178">
        <v>1</v>
      </c>
      <c r="U178">
        <v>0.5</v>
      </c>
      <c r="V178">
        <v>2</v>
      </c>
      <c r="W178">
        <v>0</v>
      </c>
      <c r="X178">
        <v>11.5</v>
      </c>
      <c r="Y178">
        <v>17.5</v>
      </c>
      <c r="Z178">
        <v>7</v>
      </c>
      <c r="AA178">
        <v>0.5</v>
      </c>
      <c r="AB178">
        <v>6</v>
      </c>
      <c r="AC178">
        <v>6</v>
      </c>
      <c r="AD178">
        <v>6</v>
      </c>
      <c r="AE178">
        <v>6</v>
      </c>
      <c r="AF178">
        <v>4.5</v>
      </c>
      <c r="AG178">
        <v>0.5</v>
      </c>
      <c r="AH178">
        <v>21.5</v>
      </c>
      <c r="AI178">
        <v>1.5</v>
      </c>
      <c r="AJ178">
        <v>2.5</v>
      </c>
      <c r="AK178">
        <v>1.5</v>
      </c>
      <c r="AL178">
        <v>-3.5</v>
      </c>
      <c r="AM178">
        <v>2.5</v>
      </c>
      <c r="AN178">
        <v>3.5</v>
      </c>
      <c r="AO178">
        <v>17</v>
      </c>
      <c r="AP178">
        <v>18.5</v>
      </c>
      <c r="AQ178">
        <v>3</v>
      </c>
      <c r="AR178">
        <v>23.5</v>
      </c>
      <c r="AS178">
        <v>23.5</v>
      </c>
      <c r="AT178">
        <v>22</v>
      </c>
      <c r="AU178">
        <v>23</v>
      </c>
      <c r="AV178">
        <v>23.5</v>
      </c>
      <c r="AW178">
        <v>27</v>
      </c>
      <c r="AX178">
        <v>23.5</v>
      </c>
      <c r="AY178">
        <v>20</v>
      </c>
      <c r="AZ178">
        <v>6.5</v>
      </c>
      <c r="BA178">
        <v>15.5</v>
      </c>
      <c r="BB178">
        <v>23</v>
      </c>
      <c r="BC178">
        <v>17.5</v>
      </c>
      <c r="BD178">
        <v>21</v>
      </c>
      <c r="BE178">
        <v>13.5</v>
      </c>
      <c r="BF178">
        <v>14</v>
      </c>
      <c r="BG178">
        <v>25</v>
      </c>
      <c r="BH178">
        <v>41.5</v>
      </c>
      <c r="BI178">
        <v>61.5</v>
      </c>
      <c r="BJ178">
        <v>63.5</v>
      </c>
      <c r="BK178">
        <v>61</v>
      </c>
      <c r="BL178">
        <v>60</v>
      </c>
      <c r="BM178">
        <v>49</v>
      </c>
      <c r="BN178">
        <v>57</v>
      </c>
      <c r="BO178">
        <v>53</v>
      </c>
      <c r="BP178">
        <v>48.5</v>
      </c>
      <c r="BQ178">
        <v>35.9</v>
      </c>
      <c r="BR178">
        <v>29</v>
      </c>
      <c r="BS178">
        <v>32.5</v>
      </c>
      <c r="BT178">
        <v>36.5</v>
      </c>
      <c r="BU178">
        <v>43</v>
      </c>
      <c r="BV178">
        <v>42.5</v>
      </c>
      <c r="BW178">
        <v>46.5</v>
      </c>
      <c r="BX178">
        <v>52.5</v>
      </c>
      <c r="BY178">
        <v>52.5</v>
      </c>
      <c r="BZ178">
        <v>46.5</v>
      </c>
      <c r="CA178">
        <v>54</v>
      </c>
      <c r="CB178">
        <v>56.5</v>
      </c>
      <c r="CC178">
        <v>63.5</v>
      </c>
      <c r="CD178">
        <v>63.5</v>
      </c>
      <c r="CE178">
        <v>63</v>
      </c>
      <c r="CF178">
        <v>60</v>
      </c>
      <c r="CG178">
        <v>60</v>
      </c>
      <c r="CH178">
        <v>49.5</v>
      </c>
      <c r="CI178">
        <v>43.5</v>
      </c>
      <c r="CJ178">
        <v>39.5</v>
      </c>
      <c r="CK178">
        <v>39</v>
      </c>
      <c r="CL178">
        <v>39.5</v>
      </c>
      <c r="CM178">
        <v>37</v>
      </c>
      <c r="CN178">
        <v>24</v>
      </c>
      <c r="CO178">
        <v>39.5</v>
      </c>
      <c r="CP178">
        <v>39.5</v>
      </c>
      <c r="CQ178">
        <v>46</v>
      </c>
      <c r="CR178">
        <v>39.400000000000006</v>
      </c>
      <c r="CS178">
        <v>44.5</v>
      </c>
      <c r="CT178">
        <v>38</v>
      </c>
      <c r="CU178">
        <v>1.2999999999999972</v>
      </c>
      <c r="CV178">
        <v>-0.5</v>
      </c>
      <c r="CW178">
        <v>-15.5</v>
      </c>
      <c r="CX178">
        <v>2.5</v>
      </c>
      <c r="CY178">
        <v>5</v>
      </c>
      <c r="CZ178">
        <v>5.5</v>
      </c>
      <c r="DA178">
        <v>4.5</v>
      </c>
      <c r="DB178">
        <v>12</v>
      </c>
      <c r="DC178">
        <v>14</v>
      </c>
      <c r="DD178">
        <v>12.5</v>
      </c>
      <c r="DE178">
        <v>3</v>
      </c>
      <c r="DF178">
        <v>9.5</v>
      </c>
      <c r="DG178">
        <v>17.5</v>
      </c>
      <c r="DH178">
        <v>20.5</v>
      </c>
      <c r="DI178">
        <v>12.5</v>
      </c>
      <c r="DJ178">
        <v>12.5</v>
      </c>
      <c r="DK178">
        <v>13</v>
      </c>
      <c r="DL178">
        <v>17</v>
      </c>
      <c r="DM178">
        <v>6.5</v>
      </c>
      <c r="DN178">
        <v>35.5</v>
      </c>
      <c r="DO178">
        <v>35.5</v>
      </c>
      <c r="DP178">
        <v>35.5</v>
      </c>
      <c r="DQ178">
        <v>27.5</v>
      </c>
      <c r="DR178">
        <v>35</v>
      </c>
      <c r="DS178">
        <v>35</v>
      </c>
      <c r="DT178">
        <v>35</v>
      </c>
      <c r="DU178">
        <v>34.5</v>
      </c>
      <c r="DV178">
        <v>34.5</v>
      </c>
      <c r="DW178">
        <v>26.5</v>
      </c>
      <c r="DX178">
        <v>23.5</v>
      </c>
      <c r="DY178">
        <v>7</v>
      </c>
      <c r="DZ178">
        <v>14.5</v>
      </c>
      <c r="EA178">
        <v>35</v>
      </c>
      <c r="EB178">
        <v>19.5</v>
      </c>
      <c r="EC178">
        <v>24</v>
      </c>
      <c r="ED178">
        <v>20.5</v>
      </c>
      <c r="EE178">
        <v>23</v>
      </c>
      <c r="EF178">
        <v>28</v>
      </c>
      <c r="EG178">
        <v>32</v>
      </c>
      <c r="EH178">
        <v>41</v>
      </c>
      <c r="EI178">
        <v>36.5</v>
      </c>
      <c r="EJ178">
        <v>41.5</v>
      </c>
      <c r="EK178">
        <v>54</v>
      </c>
      <c r="EL178">
        <v>66.5</v>
      </c>
      <c r="EM178">
        <v>67</v>
      </c>
      <c r="EN178">
        <v>66.5</v>
      </c>
      <c r="EO178">
        <v>52.5</v>
      </c>
      <c r="EP178">
        <v>66.5</v>
      </c>
      <c r="EQ178">
        <v>52.5</v>
      </c>
      <c r="ER178">
        <v>52.5</v>
      </c>
      <c r="ES178">
        <v>52.5</v>
      </c>
      <c r="ET178">
        <v>23.5</v>
      </c>
      <c r="EU178">
        <v>26</v>
      </c>
      <c r="EV178">
        <v>25.5</v>
      </c>
      <c r="EW178">
        <v>13.5</v>
      </c>
      <c r="EX178">
        <v>24</v>
      </c>
      <c r="EY178">
        <v>61</v>
      </c>
      <c r="EZ178">
        <v>70.5</v>
      </c>
      <c r="FA178">
        <v>84</v>
      </c>
      <c r="FB178">
        <v>97.5</v>
      </c>
      <c r="FC178">
        <v>74</v>
      </c>
      <c r="FD178">
        <v>72.5</v>
      </c>
      <c r="FE178">
        <v>74.5</v>
      </c>
      <c r="FF178">
        <v>95</v>
      </c>
      <c r="FG178">
        <v>70.5</v>
      </c>
      <c r="FH178">
        <v>70.5</v>
      </c>
      <c r="FI178">
        <v>66.5</v>
      </c>
      <c r="FJ178">
        <v>66.5</v>
      </c>
      <c r="FK178">
        <v>66.5</v>
      </c>
      <c r="FL178">
        <v>66.5</v>
      </c>
      <c r="FM178">
        <v>66.5</v>
      </c>
      <c r="FN178">
        <v>66.5</v>
      </c>
      <c r="FO178">
        <v>67</v>
      </c>
      <c r="FP178">
        <v>68.5</v>
      </c>
      <c r="FQ178">
        <v>66.5</v>
      </c>
      <c r="FR178">
        <v>61</v>
      </c>
      <c r="FS178">
        <v>55.5</v>
      </c>
      <c r="FT178">
        <v>34.5</v>
      </c>
      <c r="FU178">
        <v>31</v>
      </c>
      <c r="FV17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FF00"/>
  </sheetPr>
  <dimension ref="A1:D15577"/>
  <sheetViews>
    <sheetView zoomScale="140" zoomScaleNormal="140" workbookViewId="0">
      <selection activeCell="A2" sqref="A2:D15577"/>
    </sheetView>
  </sheetViews>
  <sheetFormatPr defaultRowHeight="14.5" x14ac:dyDescent="0.35"/>
  <cols>
    <col min="1" max="1" width="12.81640625" customWidth="1"/>
    <col min="4" max="4" width="13" customWidth="1"/>
  </cols>
  <sheetData>
    <row r="1" spans="1:4" x14ac:dyDescent="0.35">
      <c r="A1" s="15" t="s">
        <v>1</v>
      </c>
      <c r="B1" s="15" t="s">
        <v>2</v>
      </c>
      <c r="C1" s="15" t="s">
        <v>3</v>
      </c>
      <c r="D1" s="15" t="s">
        <v>4</v>
      </c>
    </row>
    <row r="2" spans="1:4" x14ac:dyDescent="0.35">
      <c r="A2">
        <v>177</v>
      </c>
      <c r="B2">
        <v>86</v>
      </c>
      <c r="C2">
        <v>85</v>
      </c>
      <c r="D2">
        <v>3</v>
      </c>
    </row>
    <row r="3" spans="1:4" x14ac:dyDescent="0.35">
      <c r="A3">
        <v>176.5</v>
      </c>
      <c r="B3">
        <v>85</v>
      </c>
      <c r="C3">
        <v>84</v>
      </c>
      <c r="D3">
        <v>4.5</v>
      </c>
    </row>
    <row r="4" spans="1:4" x14ac:dyDescent="0.35">
      <c r="A4">
        <v>170.5</v>
      </c>
      <c r="B4">
        <v>86</v>
      </c>
      <c r="C4">
        <v>84</v>
      </c>
      <c r="D4">
        <v>7.5</v>
      </c>
    </row>
    <row r="5" spans="1:4" x14ac:dyDescent="0.35">
      <c r="A5">
        <v>169</v>
      </c>
      <c r="B5">
        <v>89</v>
      </c>
      <c r="C5">
        <v>88</v>
      </c>
      <c r="D5">
        <v>9.5</v>
      </c>
    </row>
    <row r="6" spans="1:4" x14ac:dyDescent="0.35">
      <c r="A6">
        <v>167</v>
      </c>
      <c r="B6">
        <v>84</v>
      </c>
      <c r="C6">
        <v>83</v>
      </c>
      <c r="D6">
        <v>6</v>
      </c>
    </row>
    <row r="7" spans="1:4" x14ac:dyDescent="0.35">
      <c r="A7">
        <v>165.5</v>
      </c>
      <c r="B7">
        <v>85</v>
      </c>
      <c r="C7">
        <v>83</v>
      </c>
      <c r="D7">
        <v>9.5</v>
      </c>
    </row>
    <row r="8" spans="1:4" x14ac:dyDescent="0.35">
      <c r="A8">
        <v>161.5</v>
      </c>
      <c r="B8">
        <v>86</v>
      </c>
      <c r="C8">
        <v>83</v>
      </c>
      <c r="D8">
        <v>10.5</v>
      </c>
    </row>
    <row r="9" spans="1:4" x14ac:dyDescent="0.35">
      <c r="A9">
        <v>158.5</v>
      </c>
      <c r="B9">
        <v>87</v>
      </c>
      <c r="C9">
        <v>86</v>
      </c>
      <c r="D9">
        <v>9.5</v>
      </c>
    </row>
    <row r="10" spans="1:4" x14ac:dyDescent="0.35">
      <c r="A10">
        <v>158</v>
      </c>
      <c r="B10">
        <v>87</v>
      </c>
      <c r="C10">
        <v>85</v>
      </c>
      <c r="D10">
        <v>13</v>
      </c>
    </row>
    <row r="11" spans="1:4" x14ac:dyDescent="0.35">
      <c r="A11">
        <v>157.5</v>
      </c>
      <c r="B11">
        <v>90</v>
      </c>
      <c r="C11">
        <v>89</v>
      </c>
      <c r="D11">
        <v>19</v>
      </c>
    </row>
    <row r="12" spans="1:4" x14ac:dyDescent="0.35">
      <c r="A12">
        <v>157</v>
      </c>
      <c r="B12">
        <v>90</v>
      </c>
      <c r="C12">
        <v>88</v>
      </c>
      <c r="D12">
        <v>13</v>
      </c>
    </row>
    <row r="13" spans="1:4" x14ac:dyDescent="0.35">
      <c r="A13">
        <v>157</v>
      </c>
      <c r="B13">
        <v>89</v>
      </c>
      <c r="C13">
        <v>87</v>
      </c>
      <c r="D13">
        <v>15</v>
      </c>
    </row>
    <row r="14" spans="1:4" x14ac:dyDescent="0.35">
      <c r="A14">
        <v>155.5</v>
      </c>
      <c r="B14">
        <v>18</v>
      </c>
      <c r="C14">
        <v>17</v>
      </c>
      <c r="D14">
        <v>6.5</v>
      </c>
    </row>
    <row r="15" spans="1:4" x14ac:dyDescent="0.35">
      <c r="A15">
        <v>155</v>
      </c>
      <c r="B15">
        <v>88</v>
      </c>
      <c r="C15">
        <v>87</v>
      </c>
      <c r="D15">
        <v>10.5</v>
      </c>
    </row>
    <row r="16" spans="1:4" x14ac:dyDescent="0.35">
      <c r="A16">
        <v>154</v>
      </c>
      <c r="B16">
        <v>88</v>
      </c>
      <c r="C16">
        <v>86</v>
      </c>
      <c r="D16">
        <v>20.5</v>
      </c>
    </row>
    <row r="17" spans="1:4" x14ac:dyDescent="0.35">
      <c r="A17">
        <v>154</v>
      </c>
      <c r="B17">
        <v>88</v>
      </c>
      <c r="C17">
        <v>85</v>
      </c>
      <c r="D17">
        <v>23.5</v>
      </c>
    </row>
    <row r="18" spans="1:4" x14ac:dyDescent="0.35">
      <c r="A18">
        <v>154</v>
      </c>
      <c r="B18">
        <v>89</v>
      </c>
      <c r="C18">
        <v>86</v>
      </c>
      <c r="D18">
        <v>27</v>
      </c>
    </row>
    <row r="19" spans="1:4" x14ac:dyDescent="0.35">
      <c r="A19">
        <v>154</v>
      </c>
      <c r="B19">
        <v>89</v>
      </c>
      <c r="C19">
        <v>85</v>
      </c>
      <c r="D19">
        <v>30</v>
      </c>
    </row>
    <row r="20" spans="1:4" x14ac:dyDescent="0.35">
      <c r="A20">
        <v>153.5</v>
      </c>
      <c r="B20">
        <v>83</v>
      </c>
      <c r="C20">
        <v>82</v>
      </c>
      <c r="D20">
        <v>8.5</v>
      </c>
    </row>
    <row r="21" spans="1:4" x14ac:dyDescent="0.35">
      <c r="A21">
        <v>153.5</v>
      </c>
      <c r="B21">
        <v>84</v>
      </c>
      <c r="C21">
        <v>82</v>
      </c>
      <c r="D21">
        <v>14.5</v>
      </c>
    </row>
    <row r="22" spans="1:4" x14ac:dyDescent="0.35">
      <c r="A22">
        <v>152.5</v>
      </c>
      <c r="B22">
        <v>85</v>
      </c>
      <c r="C22">
        <v>82</v>
      </c>
      <c r="D22">
        <v>17.5</v>
      </c>
    </row>
    <row r="23" spans="1:4" x14ac:dyDescent="0.35">
      <c r="A23">
        <v>152</v>
      </c>
      <c r="B23">
        <v>87</v>
      </c>
      <c r="C23">
        <v>84</v>
      </c>
      <c r="D23">
        <v>17</v>
      </c>
    </row>
    <row r="24" spans="1:4" x14ac:dyDescent="0.35">
      <c r="A24">
        <v>149</v>
      </c>
      <c r="B24">
        <v>92</v>
      </c>
      <c r="C24">
        <v>87</v>
      </c>
      <c r="D24">
        <v>5</v>
      </c>
    </row>
    <row r="25" spans="1:4" x14ac:dyDescent="0.35">
      <c r="A25">
        <v>149</v>
      </c>
      <c r="B25">
        <v>92</v>
      </c>
      <c r="C25">
        <v>88</v>
      </c>
      <c r="D25">
        <v>11.5</v>
      </c>
    </row>
    <row r="26" spans="1:4" x14ac:dyDescent="0.35">
      <c r="A26">
        <v>149</v>
      </c>
      <c r="B26">
        <v>92</v>
      </c>
      <c r="C26">
        <v>86</v>
      </c>
      <c r="D26">
        <v>14</v>
      </c>
    </row>
    <row r="27" spans="1:4" x14ac:dyDescent="0.35">
      <c r="A27">
        <v>149</v>
      </c>
      <c r="B27">
        <v>92</v>
      </c>
      <c r="C27">
        <v>85</v>
      </c>
      <c r="D27">
        <v>17</v>
      </c>
    </row>
    <row r="28" spans="1:4" x14ac:dyDescent="0.35">
      <c r="A28">
        <v>148.5</v>
      </c>
      <c r="B28">
        <v>91</v>
      </c>
      <c r="C28">
        <v>88</v>
      </c>
      <c r="D28">
        <v>4.5</v>
      </c>
    </row>
    <row r="29" spans="1:4" x14ac:dyDescent="0.35">
      <c r="A29">
        <v>148.5</v>
      </c>
      <c r="B29">
        <v>16</v>
      </c>
      <c r="C29">
        <v>15</v>
      </c>
      <c r="D29">
        <v>7.5</v>
      </c>
    </row>
    <row r="30" spans="1:4" x14ac:dyDescent="0.35">
      <c r="A30">
        <v>148.5</v>
      </c>
      <c r="B30">
        <v>91</v>
      </c>
      <c r="C30">
        <v>89</v>
      </c>
      <c r="D30">
        <v>11</v>
      </c>
    </row>
    <row r="31" spans="1:4" x14ac:dyDescent="0.35">
      <c r="A31">
        <v>148.5</v>
      </c>
      <c r="B31">
        <v>86</v>
      </c>
      <c r="C31">
        <v>82</v>
      </c>
      <c r="D31">
        <v>18.5</v>
      </c>
    </row>
    <row r="32" spans="1:4" x14ac:dyDescent="0.35">
      <c r="A32">
        <v>148.5</v>
      </c>
      <c r="B32">
        <v>92</v>
      </c>
      <c r="C32">
        <v>89</v>
      </c>
      <c r="D32">
        <v>18.5</v>
      </c>
    </row>
    <row r="33" spans="1:4" x14ac:dyDescent="0.35">
      <c r="A33">
        <v>148</v>
      </c>
      <c r="B33">
        <v>88</v>
      </c>
      <c r="C33">
        <v>84</v>
      </c>
      <c r="D33">
        <v>27.5</v>
      </c>
    </row>
    <row r="34" spans="1:4" x14ac:dyDescent="0.35">
      <c r="A34">
        <v>147.5</v>
      </c>
      <c r="B34">
        <v>89</v>
      </c>
      <c r="C34">
        <v>84</v>
      </c>
      <c r="D34">
        <v>34.5</v>
      </c>
    </row>
    <row r="35" spans="1:4" x14ac:dyDescent="0.35">
      <c r="A35">
        <v>147</v>
      </c>
      <c r="B35">
        <v>37</v>
      </c>
      <c r="C35">
        <v>36</v>
      </c>
      <c r="D35">
        <v>9</v>
      </c>
    </row>
    <row r="36" spans="1:4" x14ac:dyDescent="0.35">
      <c r="A36">
        <v>146.5</v>
      </c>
      <c r="B36">
        <v>42</v>
      </c>
      <c r="C36">
        <v>39</v>
      </c>
      <c r="D36">
        <v>29</v>
      </c>
    </row>
    <row r="37" spans="1:4" x14ac:dyDescent="0.35">
      <c r="A37">
        <v>145</v>
      </c>
      <c r="B37">
        <v>39</v>
      </c>
      <c r="C37">
        <v>37</v>
      </c>
      <c r="D37">
        <v>10</v>
      </c>
    </row>
    <row r="38" spans="1:4" x14ac:dyDescent="0.35">
      <c r="A38">
        <v>145</v>
      </c>
      <c r="B38">
        <v>92</v>
      </c>
      <c r="C38">
        <v>90</v>
      </c>
      <c r="D38">
        <v>13.5</v>
      </c>
    </row>
    <row r="39" spans="1:4" x14ac:dyDescent="0.35">
      <c r="A39">
        <v>145</v>
      </c>
      <c r="B39">
        <v>17</v>
      </c>
      <c r="C39">
        <v>15</v>
      </c>
      <c r="D39">
        <v>14.5</v>
      </c>
    </row>
    <row r="40" spans="1:4" x14ac:dyDescent="0.35">
      <c r="A40">
        <v>145</v>
      </c>
      <c r="B40">
        <v>90</v>
      </c>
      <c r="C40">
        <v>87</v>
      </c>
      <c r="D40">
        <v>18.5</v>
      </c>
    </row>
    <row r="41" spans="1:4" x14ac:dyDescent="0.35">
      <c r="A41">
        <v>145</v>
      </c>
      <c r="B41">
        <v>90</v>
      </c>
      <c r="C41">
        <v>86</v>
      </c>
      <c r="D41">
        <v>27.5</v>
      </c>
    </row>
    <row r="42" spans="1:4" x14ac:dyDescent="0.35">
      <c r="A42">
        <v>145</v>
      </c>
      <c r="B42">
        <v>90</v>
      </c>
      <c r="C42">
        <v>85</v>
      </c>
      <c r="D42">
        <v>30.5</v>
      </c>
    </row>
    <row r="43" spans="1:4" x14ac:dyDescent="0.35">
      <c r="A43">
        <v>144.5</v>
      </c>
      <c r="B43">
        <v>17</v>
      </c>
      <c r="C43">
        <v>16</v>
      </c>
      <c r="D43">
        <v>8</v>
      </c>
    </row>
    <row r="44" spans="1:4" x14ac:dyDescent="0.35">
      <c r="A44">
        <v>144.5</v>
      </c>
      <c r="B44">
        <v>82</v>
      </c>
      <c r="C44">
        <v>80</v>
      </c>
      <c r="D44">
        <v>10</v>
      </c>
    </row>
    <row r="45" spans="1:4" x14ac:dyDescent="0.35">
      <c r="A45">
        <v>144.5</v>
      </c>
      <c r="B45">
        <v>18</v>
      </c>
      <c r="C45">
        <v>16</v>
      </c>
      <c r="D45">
        <v>14</v>
      </c>
    </row>
    <row r="46" spans="1:4" x14ac:dyDescent="0.35">
      <c r="A46">
        <v>144.5</v>
      </c>
      <c r="B46">
        <v>18</v>
      </c>
      <c r="C46">
        <v>15</v>
      </c>
      <c r="D46">
        <v>21</v>
      </c>
    </row>
    <row r="47" spans="1:4" x14ac:dyDescent="0.35">
      <c r="A47">
        <v>144.5</v>
      </c>
      <c r="B47">
        <v>42</v>
      </c>
      <c r="C47">
        <v>37</v>
      </c>
      <c r="D47">
        <v>39</v>
      </c>
    </row>
    <row r="48" spans="1:4" x14ac:dyDescent="0.35">
      <c r="A48">
        <v>143.5</v>
      </c>
      <c r="B48">
        <v>82</v>
      </c>
      <c r="C48">
        <v>81</v>
      </c>
      <c r="D48">
        <v>7</v>
      </c>
    </row>
    <row r="49" spans="1:4" x14ac:dyDescent="0.35">
      <c r="A49">
        <v>143</v>
      </c>
      <c r="B49">
        <v>170</v>
      </c>
      <c r="C49">
        <v>169</v>
      </c>
      <c r="D49">
        <v>9.5</v>
      </c>
    </row>
    <row r="50" spans="1:4" x14ac:dyDescent="0.35">
      <c r="A50">
        <v>142.5</v>
      </c>
      <c r="B50">
        <v>93</v>
      </c>
      <c r="C50">
        <v>87</v>
      </c>
      <c r="D50">
        <v>8.5</v>
      </c>
    </row>
    <row r="51" spans="1:4" x14ac:dyDescent="0.35">
      <c r="A51">
        <v>142.5</v>
      </c>
      <c r="B51">
        <v>92</v>
      </c>
      <c r="C51">
        <v>84</v>
      </c>
      <c r="D51">
        <v>21.5</v>
      </c>
    </row>
    <row r="52" spans="1:4" x14ac:dyDescent="0.35">
      <c r="A52">
        <v>142</v>
      </c>
      <c r="B52">
        <v>93</v>
      </c>
      <c r="C52">
        <v>92</v>
      </c>
      <c r="D52">
        <v>4</v>
      </c>
    </row>
    <row r="53" spans="1:4" x14ac:dyDescent="0.35">
      <c r="A53">
        <v>142</v>
      </c>
      <c r="B53">
        <v>81</v>
      </c>
      <c r="C53">
        <v>80</v>
      </c>
      <c r="D53">
        <v>6</v>
      </c>
    </row>
    <row r="54" spans="1:4" x14ac:dyDescent="0.35">
      <c r="A54">
        <v>142</v>
      </c>
      <c r="B54">
        <v>93</v>
      </c>
      <c r="C54">
        <v>88</v>
      </c>
      <c r="D54">
        <v>15.5</v>
      </c>
    </row>
    <row r="55" spans="1:4" x14ac:dyDescent="0.35">
      <c r="A55">
        <v>142</v>
      </c>
      <c r="B55">
        <v>93</v>
      </c>
      <c r="C55">
        <v>86</v>
      </c>
      <c r="D55">
        <v>18</v>
      </c>
    </row>
    <row r="56" spans="1:4" x14ac:dyDescent="0.35">
      <c r="A56">
        <v>142</v>
      </c>
      <c r="B56">
        <v>93</v>
      </c>
      <c r="C56">
        <v>85</v>
      </c>
      <c r="D56">
        <v>21</v>
      </c>
    </row>
    <row r="57" spans="1:4" x14ac:dyDescent="0.35">
      <c r="A57">
        <v>142</v>
      </c>
      <c r="B57">
        <v>93</v>
      </c>
      <c r="C57">
        <v>89</v>
      </c>
      <c r="D57">
        <v>22</v>
      </c>
    </row>
    <row r="58" spans="1:4" x14ac:dyDescent="0.35">
      <c r="A58">
        <v>141</v>
      </c>
      <c r="B58">
        <v>87</v>
      </c>
      <c r="C58">
        <v>83</v>
      </c>
      <c r="D58">
        <v>22</v>
      </c>
    </row>
    <row r="59" spans="1:4" x14ac:dyDescent="0.35">
      <c r="A59">
        <v>140.5</v>
      </c>
      <c r="B59">
        <v>83</v>
      </c>
      <c r="C59">
        <v>81</v>
      </c>
      <c r="D59">
        <v>15</v>
      </c>
    </row>
    <row r="60" spans="1:4" x14ac:dyDescent="0.35">
      <c r="A60">
        <v>140.5</v>
      </c>
      <c r="B60">
        <v>84</v>
      </c>
      <c r="C60">
        <v>81</v>
      </c>
      <c r="D60">
        <v>21</v>
      </c>
    </row>
    <row r="61" spans="1:4" x14ac:dyDescent="0.35">
      <c r="A61">
        <v>140</v>
      </c>
      <c r="B61">
        <v>39</v>
      </c>
      <c r="C61">
        <v>38</v>
      </c>
      <c r="D61">
        <v>4</v>
      </c>
    </row>
    <row r="62" spans="1:4" x14ac:dyDescent="0.35">
      <c r="A62">
        <v>140</v>
      </c>
      <c r="B62">
        <v>91</v>
      </c>
      <c r="C62">
        <v>87</v>
      </c>
      <c r="D62">
        <v>6.5</v>
      </c>
    </row>
    <row r="63" spans="1:4" x14ac:dyDescent="0.35">
      <c r="A63">
        <v>140</v>
      </c>
      <c r="B63">
        <v>38</v>
      </c>
      <c r="C63">
        <v>37</v>
      </c>
      <c r="D63">
        <v>12</v>
      </c>
    </row>
    <row r="64" spans="1:4" x14ac:dyDescent="0.35">
      <c r="A64">
        <v>140</v>
      </c>
      <c r="B64">
        <v>93</v>
      </c>
      <c r="C64">
        <v>90</v>
      </c>
      <c r="D64">
        <v>15.5</v>
      </c>
    </row>
    <row r="65" spans="1:4" x14ac:dyDescent="0.35">
      <c r="A65">
        <v>139.5</v>
      </c>
      <c r="B65">
        <v>42</v>
      </c>
      <c r="C65">
        <v>38</v>
      </c>
      <c r="D65">
        <v>33</v>
      </c>
    </row>
    <row r="66" spans="1:4" x14ac:dyDescent="0.35">
      <c r="A66">
        <v>139</v>
      </c>
      <c r="B66">
        <v>19</v>
      </c>
      <c r="C66">
        <v>17</v>
      </c>
      <c r="D66">
        <v>9</v>
      </c>
    </row>
    <row r="67" spans="1:4" x14ac:dyDescent="0.35">
      <c r="A67">
        <v>139</v>
      </c>
      <c r="B67">
        <v>82</v>
      </c>
      <c r="C67">
        <v>78</v>
      </c>
      <c r="D67">
        <v>11.5</v>
      </c>
    </row>
    <row r="68" spans="1:4" x14ac:dyDescent="0.35">
      <c r="A68">
        <v>139</v>
      </c>
      <c r="B68">
        <v>19</v>
      </c>
      <c r="C68">
        <v>15</v>
      </c>
      <c r="D68">
        <v>12.5</v>
      </c>
    </row>
    <row r="69" spans="1:4" x14ac:dyDescent="0.35">
      <c r="A69">
        <v>139</v>
      </c>
      <c r="B69">
        <v>83</v>
      </c>
      <c r="C69">
        <v>80</v>
      </c>
      <c r="D69">
        <v>20.5</v>
      </c>
    </row>
    <row r="70" spans="1:4" x14ac:dyDescent="0.35">
      <c r="A70">
        <v>139</v>
      </c>
      <c r="B70">
        <v>85</v>
      </c>
      <c r="C70">
        <v>81</v>
      </c>
      <c r="D70">
        <v>24.5</v>
      </c>
    </row>
    <row r="71" spans="1:4" x14ac:dyDescent="0.35">
      <c r="A71">
        <v>139</v>
      </c>
      <c r="B71">
        <v>84</v>
      </c>
      <c r="C71">
        <v>80</v>
      </c>
      <c r="D71">
        <v>26.5</v>
      </c>
    </row>
    <row r="72" spans="1:4" x14ac:dyDescent="0.35">
      <c r="A72">
        <v>138.5</v>
      </c>
      <c r="B72">
        <v>19</v>
      </c>
      <c r="C72">
        <v>16</v>
      </c>
      <c r="D72">
        <v>6</v>
      </c>
    </row>
    <row r="73" spans="1:4" x14ac:dyDescent="0.35">
      <c r="A73">
        <v>138.5</v>
      </c>
      <c r="B73">
        <v>19</v>
      </c>
      <c r="C73">
        <v>18</v>
      </c>
      <c r="D73">
        <v>15.5</v>
      </c>
    </row>
    <row r="74" spans="1:4" x14ac:dyDescent="0.35">
      <c r="A74">
        <v>138.5</v>
      </c>
      <c r="B74">
        <v>91</v>
      </c>
      <c r="C74">
        <v>86</v>
      </c>
      <c r="D74">
        <v>17</v>
      </c>
    </row>
    <row r="75" spans="1:4" x14ac:dyDescent="0.35">
      <c r="A75">
        <v>138.5</v>
      </c>
      <c r="B75">
        <v>91</v>
      </c>
      <c r="C75">
        <v>85</v>
      </c>
      <c r="D75">
        <v>20</v>
      </c>
    </row>
    <row r="76" spans="1:4" x14ac:dyDescent="0.35">
      <c r="A76">
        <v>138.5</v>
      </c>
      <c r="B76">
        <v>90</v>
      </c>
      <c r="C76">
        <v>84</v>
      </c>
      <c r="D76">
        <v>35</v>
      </c>
    </row>
    <row r="77" spans="1:4" x14ac:dyDescent="0.35">
      <c r="A77">
        <v>137.5</v>
      </c>
      <c r="B77">
        <v>85</v>
      </c>
      <c r="C77">
        <v>80</v>
      </c>
      <c r="D77">
        <v>30</v>
      </c>
    </row>
    <row r="78" spans="1:4" x14ac:dyDescent="0.35">
      <c r="A78">
        <v>137</v>
      </c>
      <c r="B78">
        <v>168</v>
      </c>
      <c r="C78">
        <v>167</v>
      </c>
      <c r="D78">
        <v>16.5</v>
      </c>
    </row>
    <row r="79" spans="1:4" x14ac:dyDescent="0.35">
      <c r="A79">
        <v>137</v>
      </c>
      <c r="B79">
        <v>88</v>
      </c>
      <c r="C79">
        <v>83</v>
      </c>
      <c r="D79">
        <v>32.5</v>
      </c>
    </row>
    <row r="80" spans="1:4" x14ac:dyDescent="0.35">
      <c r="A80">
        <v>136.5</v>
      </c>
      <c r="B80">
        <v>94</v>
      </c>
      <c r="C80">
        <v>84</v>
      </c>
      <c r="D80">
        <v>23</v>
      </c>
    </row>
    <row r="81" spans="1:4" x14ac:dyDescent="0.35">
      <c r="A81">
        <v>136.5</v>
      </c>
      <c r="B81">
        <v>89</v>
      </c>
      <c r="C81">
        <v>83</v>
      </c>
      <c r="D81">
        <v>39.5</v>
      </c>
    </row>
    <row r="82" spans="1:4" x14ac:dyDescent="0.35">
      <c r="A82">
        <v>136</v>
      </c>
      <c r="B82">
        <v>81</v>
      </c>
      <c r="C82">
        <v>79</v>
      </c>
      <c r="D82">
        <v>4</v>
      </c>
    </row>
    <row r="83" spans="1:4" x14ac:dyDescent="0.35">
      <c r="A83">
        <v>136</v>
      </c>
      <c r="B83">
        <v>44</v>
      </c>
      <c r="C83">
        <v>43</v>
      </c>
      <c r="D83">
        <v>10</v>
      </c>
    </row>
    <row r="84" spans="1:4" x14ac:dyDescent="0.35">
      <c r="A84">
        <v>136</v>
      </c>
      <c r="B84">
        <v>91</v>
      </c>
      <c r="C84">
        <v>90</v>
      </c>
      <c r="D84">
        <v>15</v>
      </c>
    </row>
    <row r="85" spans="1:4" x14ac:dyDescent="0.35">
      <c r="A85">
        <v>136</v>
      </c>
      <c r="B85">
        <v>83</v>
      </c>
      <c r="C85">
        <v>78</v>
      </c>
      <c r="D85">
        <v>19.5</v>
      </c>
    </row>
    <row r="86" spans="1:4" x14ac:dyDescent="0.35">
      <c r="A86">
        <v>135.5</v>
      </c>
      <c r="B86">
        <v>80</v>
      </c>
      <c r="C86">
        <v>79</v>
      </c>
      <c r="D86">
        <v>8.5</v>
      </c>
    </row>
    <row r="87" spans="1:4" x14ac:dyDescent="0.35">
      <c r="A87">
        <v>135.5</v>
      </c>
      <c r="B87">
        <v>82</v>
      </c>
      <c r="C87">
        <v>79</v>
      </c>
      <c r="D87">
        <v>11</v>
      </c>
    </row>
    <row r="88" spans="1:4" x14ac:dyDescent="0.35">
      <c r="A88">
        <v>135.5</v>
      </c>
      <c r="B88">
        <v>93</v>
      </c>
      <c r="C88">
        <v>84</v>
      </c>
      <c r="D88">
        <v>25.5</v>
      </c>
    </row>
    <row r="89" spans="1:4" x14ac:dyDescent="0.35">
      <c r="A89">
        <v>135.5</v>
      </c>
      <c r="B89">
        <v>84</v>
      </c>
      <c r="C89">
        <v>78</v>
      </c>
      <c r="D89">
        <v>26</v>
      </c>
    </row>
    <row r="90" spans="1:4" x14ac:dyDescent="0.35">
      <c r="A90">
        <v>135</v>
      </c>
      <c r="B90">
        <v>44</v>
      </c>
      <c r="C90">
        <v>41</v>
      </c>
      <c r="D90">
        <v>9</v>
      </c>
    </row>
    <row r="91" spans="1:4" x14ac:dyDescent="0.35">
      <c r="A91">
        <v>135</v>
      </c>
      <c r="B91">
        <v>40</v>
      </c>
      <c r="C91">
        <v>39</v>
      </c>
      <c r="D91">
        <v>12.5</v>
      </c>
    </row>
    <row r="92" spans="1:4" x14ac:dyDescent="0.35">
      <c r="A92">
        <v>135</v>
      </c>
      <c r="B92">
        <v>94</v>
      </c>
      <c r="C92">
        <v>83</v>
      </c>
      <c r="D92">
        <v>18.5</v>
      </c>
    </row>
    <row r="93" spans="1:4" x14ac:dyDescent="0.35">
      <c r="A93">
        <v>135</v>
      </c>
      <c r="B93">
        <v>94</v>
      </c>
      <c r="C93">
        <v>88</v>
      </c>
      <c r="D93">
        <v>21</v>
      </c>
    </row>
    <row r="94" spans="1:4" x14ac:dyDescent="0.35">
      <c r="A94">
        <v>135</v>
      </c>
      <c r="B94">
        <v>94</v>
      </c>
      <c r="C94">
        <v>85</v>
      </c>
      <c r="D94">
        <v>26.5</v>
      </c>
    </row>
    <row r="95" spans="1:4" x14ac:dyDescent="0.35">
      <c r="A95">
        <v>135</v>
      </c>
      <c r="B95">
        <v>42</v>
      </c>
      <c r="C95">
        <v>40</v>
      </c>
      <c r="D95">
        <v>41</v>
      </c>
    </row>
    <row r="96" spans="1:4" x14ac:dyDescent="0.35">
      <c r="A96">
        <v>134.5</v>
      </c>
      <c r="B96">
        <v>94</v>
      </c>
      <c r="C96">
        <v>93</v>
      </c>
      <c r="D96">
        <v>7</v>
      </c>
    </row>
    <row r="97" spans="1:4" x14ac:dyDescent="0.35">
      <c r="A97">
        <v>134.5</v>
      </c>
      <c r="B97">
        <v>94</v>
      </c>
      <c r="C97">
        <v>92</v>
      </c>
      <c r="D97">
        <v>10</v>
      </c>
    </row>
    <row r="98" spans="1:4" x14ac:dyDescent="0.35">
      <c r="A98">
        <v>134.5</v>
      </c>
      <c r="B98">
        <v>94</v>
      </c>
      <c r="C98">
        <v>87</v>
      </c>
      <c r="D98">
        <v>15</v>
      </c>
    </row>
    <row r="99" spans="1:4" x14ac:dyDescent="0.35">
      <c r="A99">
        <v>134.5</v>
      </c>
      <c r="B99">
        <v>40</v>
      </c>
      <c r="C99">
        <v>37</v>
      </c>
      <c r="D99">
        <v>21</v>
      </c>
    </row>
    <row r="100" spans="1:4" x14ac:dyDescent="0.35">
      <c r="A100">
        <v>134.5</v>
      </c>
      <c r="B100">
        <v>92</v>
      </c>
      <c r="C100">
        <v>83</v>
      </c>
      <c r="D100">
        <v>23.5</v>
      </c>
    </row>
    <row r="101" spans="1:4" x14ac:dyDescent="0.35">
      <c r="A101">
        <v>134.5</v>
      </c>
      <c r="B101">
        <v>36</v>
      </c>
      <c r="C101">
        <v>18</v>
      </c>
      <c r="D101">
        <v>24</v>
      </c>
    </row>
    <row r="102" spans="1:4" x14ac:dyDescent="0.35">
      <c r="A102">
        <v>134.5</v>
      </c>
      <c r="B102">
        <v>94</v>
      </c>
      <c r="C102">
        <v>86</v>
      </c>
      <c r="D102">
        <v>24</v>
      </c>
    </row>
    <row r="103" spans="1:4" x14ac:dyDescent="0.35">
      <c r="A103">
        <v>134.5</v>
      </c>
      <c r="B103">
        <v>94</v>
      </c>
      <c r="C103">
        <v>89</v>
      </c>
      <c r="D103">
        <v>28</v>
      </c>
    </row>
    <row r="104" spans="1:4" x14ac:dyDescent="0.35">
      <c r="A104">
        <v>134</v>
      </c>
      <c r="B104">
        <v>79</v>
      </c>
      <c r="C104">
        <v>78</v>
      </c>
      <c r="D104">
        <v>6</v>
      </c>
    </row>
    <row r="105" spans="1:4" x14ac:dyDescent="0.35">
      <c r="A105">
        <v>134</v>
      </c>
      <c r="B105">
        <v>81</v>
      </c>
      <c r="C105">
        <v>78</v>
      </c>
      <c r="D105">
        <v>10</v>
      </c>
    </row>
    <row r="106" spans="1:4" x14ac:dyDescent="0.35">
      <c r="A106">
        <v>134</v>
      </c>
      <c r="B106">
        <v>36</v>
      </c>
      <c r="C106">
        <v>17</v>
      </c>
      <c r="D106">
        <v>18.5</v>
      </c>
    </row>
    <row r="107" spans="1:4" x14ac:dyDescent="0.35">
      <c r="A107">
        <v>134</v>
      </c>
      <c r="B107">
        <v>85</v>
      </c>
      <c r="C107">
        <v>78</v>
      </c>
      <c r="D107">
        <v>29.5</v>
      </c>
    </row>
    <row r="108" spans="1:4" x14ac:dyDescent="0.35">
      <c r="A108">
        <v>134</v>
      </c>
      <c r="B108">
        <v>169</v>
      </c>
      <c r="C108">
        <v>168</v>
      </c>
      <c r="D108">
        <v>31</v>
      </c>
    </row>
    <row r="109" spans="1:4" x14ac:dyDescent="0.35">
      <c r="A109">
        <v>134</v>
      </c>
      <c r="B109">
        <v>37</v>
      </c>
      <c r="C109">
        <v>18</v>
      </c>
      <c r="D109">
        <v>31.5</v>
      </c>
    </row>
    <row r="110" spans="1:4" x14ac:dyDescent="0.35">
      <c r="A110">
        <v>133.5</v>
      </c>
      <c r="B110">
        <v>92</v>
      </c>
      <c r="C110">
        <v>91</v>
      </c>
      <c r="D110">
        <v>8</v>
      </c>
    </row>
    <row r="111" spans="1:4" x14ac:dyDescent="0.35">
      <c r="A111">
        <v>133.5</v>
      </c>
      <c r="B111">
        <v>41</v>
      </c>
      <c r="C111">
        <v>40</v>
      </c>
      <c r="D111">
        <v>12</v>
      </c>
    </row>
    <row r="112" spans="1:4" x14ac:dyDescent="0.35">
      <c r="A112">
        <v>133.5</v>
      </c>
      <c r="B112">
        <v>37</v>
      </c>
      <c r="C112">
        <v>17</v>
      </c>
      <c r="D112">
        <v>26</v>
      </c>
    </row>
    <row r="113" spans="1:4" x14ac:dyDescent="0.35">
      <c r="A113">
        <v>133</v>
      </c>
      <c r="B113">
        <v>170</v>
      </c>
      <c r="C113">
        <v>167</v>
      </c>
      <c r="D113">
        <v>8</v>
      </c>
    </row>
    <row r="114" spans="1:4" x14ac:dyDescent="0.35">
      <c r="A114">
        <v>133</v>
      </c>
      <c r="B114">
        <v>39</v>
      </c>
      <c r="C114">
        <v>36</v>
      </c>
      <c r="D114">
        <v>15</v>
      </c>
    </row>
    <row r="115" spans="1:4" x14ac:dyDescent="0.35">
      <c r="A115">
        <v>133</v>
      </c>
      <c r="B115">
        <v>80</v>
      </c>
      <c r="C115">
        <v>78</v>
      </c>
      <c r="D115">
        <v>15</v>
      </c>
    </row>
    <row r="116" spans="1:4" x14ac:dyDescent="0.35">
      <c r="A116">
        <v>133</v>
      </c>
      <c r="B116">
        <v>86</v>
      </c>
      <c r="C116">
        <v>81</v>
      </c>
      <c r="D116">
        <v>27.5</v>
      </c>
    </row>
    <row r="117" spans="1:4" x14ac:dyDescent="0.35">
      <c r="A117">
        <v>132.5</v>
      </c>
      <c r="B117">
        <v>169</v>
      </c>
      <c r="C117">
        <v>167</v>
      </c>
      <c r="D117">
        <v>17</v>
      </c>
    </row>
    <row r="118" spans="1:4" x14ac:dyDescent="0.35">
      <c r="A118">
        <v>132.5</v>
      </c>
      <c r="B118">
        <v>83</v>
      </c>
      <c r="C118">
        <v>79</v>
      </c>
      <c r="D118">
        <v>19</v>
      </c>
    </row>
    <row r="119" spans="1:4" x14ac:dyDescent="0.35">
      <c r="A119">
        <v>132.5</v>
      </c>
      <c r="B119">
        <v>94</v>
      </c>
      <c r="C119">
        <v>90</v>
      </c>
      <c r="D119">
        <v>21.5</v>
      </c>
    </row>
    <row r="120" spans="1:4" x14ac:dyDescent="0.35">
      <c r="A120">
        <v>132.5</v>
      </c>
      <c r="B120">
        <v>91</v>
      </c>
      <c r="C120">
        <v>84</v>
      </c>
      <c r="D120">
        <v>24</v>
      </c>
    </row>
    <row r="121" spans="1:4" x14ac:dyDescent="0.35">
      <c r="A121">
        <v>132.5</v>
      </c>
      <c r="B121">
        <v>170</v>
      </c>
      <c r="C121">
        <v>168</v>
      </c>
      <c r="D121">
        <v>24</v>
      </c>
    </row>
    <row r="122" spans="1:4" x14ac:dyDescent="0.35">
      <c r="A122">
        <v>132.5</v>
      </c>
      <c r="B122">
        <v>84</v>
      </c>
      <c r="C122">
        <v>79</v>
      </c>
      <c r="D122">
        <v>25</v>
      </c>
    </row>
    <row r="123" spans="1:4" x14ac:dyDescent="0.35">
      <c r="A123">
        <v>132.5</v>
      </c>
      <c r="B123">
        <v>42</v>
      </c>
      <c r="C123">
        <v>36</v>
      </c>
      <c r="D123">
        <v>44</v>
      </c>
    </row>
    <row r="124" spans="1:4" x14ac:dyDescent="0.35">
      <c r="A124">
        <v>132</v>
      </c>
      <c r="B124">
        <v>117</v>
      </c>
      <c r="C124">
        <v>90</v>
      </c>
      <c r="D124">
        <v>18.5</v>
      </c>
    </row>
    <row r="125" spans="1:4" x14ac:dyDescent="0.35">
      <c r="A125">
        <v>131.5</v>
      </c>
      <c r="B125">
        <v>86</v>
      </c>
      <c r="C125">
        <v>80</v>
      </c>
      <c r="D125">
        <v>33</v>
      </c>
    </row>
    <row r="126" spans="1:4" x14ac:dyDescent="0.35">
      <c r="A126">
        <v>131</v>
      </c>
      <c r="B126">
        <v>85</v>
      </c>
      <c r="C126">
        <v>79</v>
      </c>
      <c r="D126">
        <v>28.5</v>
      </c>
    </row>
    <row r="127" spans="1:4" x14ac:dyDescent="0.35">
      <c r="A127">
        <v>130.5</v>
      </c>
      <c r="B127">
        <v>95</v>
      </c>
      <c r="C127">
        <v>94</v>
      </c>
      <c r="D127">
        <v>5</v>
      </c>
    </row>
    <row r="128" spans="1:4" x14ac:dyDescent="0.35">
      <c r="A128">
        <v>130.5</v>
      </c>
      <c r="B128">
        <v>95</v>
      </c>
      <c r="C128">
        <v>87</v>
      </c>
      <c r="D128">
        <v>14.5</v>
      </c>
    </row>
    <row r="129" spans="1:4" x14ac:dyDescent="0.35">
      <c r="A129">
        <v>130.5</v>
      </c>
      <c r="B129">
        <v>93</v>
      </c>
      <c r="C129">
        <v>83</v>
      </c>
      <c r="D129">
        <v>24.5</v>
      </c>
    </row>
    <row r="130" spans="1:4" x14ac:dyDescent="0.35">
      <c r="A130">
        <v>130.5</v>
      </c>
      <c r="B130">
        <v>90</v>
      </c>
      <c r="C130">
        <v>83</v>
      </c>
      <c r="D130">
        <v>37</v>
      </c>
    </row>
    <row r="131" spans="1:4" x14ac:dyDescent="0.35">
      <c r="A131">
        <v>130</v>
      </c>
      <c r="B131">
        <v>96</v>
      </c>
      <c r="C131">
        <v>94</v>
      </c>
      <c r="D131">
        <v>4.5</v>
      </c>
    </row>
    <row r="132" spans="1:4" x14ac:dyDescent="0.35">
      <c r="A132">
        <v>130</v>
      </c>
      <c r="B132">
        <v>95</v>
      </c>
      <c r="C132">
        <v>93</v>
      </c>
      <c r="D132">
        <v>7</v>
      </c>
    </row>
    <row r="133" spans="1:4" x14ac:dyDescent="0.35">
      <c r="A133">
        <v>130</v>
      </c>
      <c r="B133">
        <v>95</v>
      </c>
      <c r="C133">
        <v>92</v>
      </c>
      <c r="D133">
        <v>10</v>
      </c>
    </row>
    <row r="134" spans="1:4" x14ac:dyDescent="0.35">
      <c r="A134">
        <v>130</v>
      </c>
      <c r="B134">
        <v>95</v>
      </c>
      <c r="C134">
        <v>88</v>
      </c>
      <c r="D134">
        <v>21.5</v>
      </c>
    </row>
    <row r="135" spans="1:4" x14ac:dyDescent="0.35">
      <c r="A135">
        <v>130</v>
      </c>
      <c r="B135">
        <v>95</v>
      </c>
      <c r="C135">
        <v>86</v>
      </c>
      <c r="D135">
        <v>24</v>
      </c>
    </row>
    <row r="136" spans="1:4" x14ac:dyDescent="0.35">
      <c r="A136">
        <v>130</v>
      </c>
      <c r="B136">
        <v>95</v>
      </c>
      <c r="C136">
        <v>85</v>
      </c>
      <c r="D136">
        <v>27</v>
      </c>
    </row>
    <row r="137" spans="1:4" x14ac:dyDescent="0.35">
      <c r="A137">
        <v>130</v>
      </c>
      <c r="B137">
        <v>95</v>
      </c>
      <c r="C137">
        <v>89</v>
      </c>
      <c r="D137">
        <v>28</v>
      </c>
    </row>
    <row r="138" spans="1:4" x14ac:dyDescent="0.35">
      <c r="A138">
        <v>129.5</v>
      </c>
      <c r="B138">
        <v>143</v>
      </c>
      <c r="C138">
        <v>142</v>
      </c>
      <c r="D138">
        <v>3</v>
      </c>
    </row>
    <row r="139" spans="1:4" x14ac:dyDescent="0.35">
      <c r="A139">
        <v>129.5</v>
      </c>
      <c r="B139">
        <v>40</v>
      </c>
      <c r="C139">
        <v>38</v>
      </c>
      <c r="D139">
        <v>15</v>
      </c>
    </row>
    <row r="140" spans="1:4" x14ac:dyDescent="0.35">
      <c r="A140">
        <v>129</v>
      </c>
      <c r="B140">
        <v>36</v>
      </c>
      <c r="C140">
        <v>35</v>
      </c>
      <c r="D140">
        <v>10</v>
      </c>
    </row>
    <row r="141" spans="1:4" x14ac:dyDescent="0.35">
      <c r="A141">
        <v>128.5</v>
      </c>
      <c r="B141">
        <v>43</v>
      </c>
      <c r="C141">
        <v>41</v>
      </c>
      <c r="D141">
        <v>16.5</v>
      </c>
    </row>
    <row r="142" spans="1:4" x14ac:dyDescent="0.35">
      <c r="A142">
        <v>128.5</v>
      </c>
      <c r="B142">
        <v>96</v>
      </c>
      <c r="C142">
        <v>83</v>
      </c>
      <c r="D142">
        <v>19.5</v>
      </c>
    </row>
    <row r="143" spans="1:4" x14ac:dyDescent="0.35">
      <c r="A143">
        <v>128.5</v>
      </c>
      <c r="B143">
        <v>96</v>
      </c>
      <c r="C143">
        <v>84</v>
      </c>
      <c r="D143">
        <v>25.5</v>
      </c>
    </row>
    <row r="144" spans="1:4" x14ac:dyDescent="0.35">
      <c r="A144">
        <v>128.5</v>
      </c>
      <c r="B144">
        <v>95</v>
      </c>
      <c r="C144">
        <v>84</v>
      </c>
      <c r="D144">
        <v>26.5</v>
      </c>
    </row>
    <row r="145" spans="1:4" x14ac:dyDescent="0.35">
      <c r="A145">
        <v>128</v>
      </c>
      <c r="B145">
        <v>93</v>
      </c>
      <c r="C145">
        <v>91</v>
      </c>
      <c r="D145">
        <v>10.5</v>
      </c>
    </row>
    <row r="146" spans="1:4" x14ac:dyDescent="0.35">
      <c r="A146">
        <v>128</v>
      </c>
      <c r="B146">
        <v>38</v>
      </c>
      <c r="C146">
        <v>36</v>
      </c>
      <c r="D146">
        <v>17</v>
      </c>
    </row>
    <row r="147" spans="1:4" x14ac:dyDescent="0.35">
      <c r="A147">
        <v>128</v>
      </c>
      <c r="B147">
        <v>37</v>
      </c>
      <c r="C147">
        <v>35</v>
      </c>
      <c r="D147">
        <v>18</v>
      </c>
    </row>
    <row r="148" spans="1:4" x14ac:dyDescent="0.35">
      <c r="A148">
        <v>128</v>
      </c>
      <c r="B148">
        <v>95</v>
      </c>
      <c r="C148">
        <v>90</v>
      </c>
      <c r="D148">
        <v>21.5</v>
      </c>
    </row>
    <row r="149" spans="1:4" x14ac:dyDescent="0.35">
      <c r="A149">
        <v>128</v>
      </c>
      <c r="B149">
        <v>86</v>
      </c>
      <c r="C149">
        <v>78</v>
      </c>
      <c r="D149">
        <v>32.5</v>
      </c>
    </row>
    <row r="150" spans="1:4" x14ac:dyDescent="0.35">
      <c r="A150">
        <v>127.5</v>
      </c>
      <c r="B150">
        <v>41</v>
      </c>
      <c r="C150">
        <v>39</v>
      </c>
      <c r="D150">
        <v>17.5</v>
      </c>
    </row>
    <row r="151" spans="1:4" x14ac:dyDescent="0.35">
      <c r="A151">
        <v>127.5</v>
      </c>
      <c r="B151">
        <v>87</v>
      </c>
      <c r="C151">
        <v>82</v>
      </c>
      <c r="D151">
        <v>30.5</v>
      </c>
    </row>
    <row r="152" spans="1:4" x14ac:dyDescent="0.35">
      <c r="A152">
        <v>127</v>
      </c>
      <c r="B152">
        <v>95</v>
      </c>
      <c r="C152">
        <v>83</v>
      </c>
      <c r="D152">
        <v>22</v>
      </c>
    </row>
    <row r="153" spans="1:4" x14ac:dyDescent="0.35">
      <c r="A153">
        <v>127</v>
      </c>
      <c r="B153">
        <v>96</v>
      </c>
      <c r="C153">
        <v>85</v>
      </c>
      <c r="D153">
        <v>29</v>
      </c>
    </row>
    <row r="154" spans="1:4" x14ac:dyDescent="0.35">
      <c r="A154">
        <v>127</v>
      </c>
      <c r="B154">
        <v>42</v>
      </c>
      <c r="C154">
        <v>41</v>
      </c>
      <c r="D154">
        <v>46.5</v>
      </c>
    </row>
    <row r="155" spans="1:4" x14ac:dyDescent="0.35">
      <c r="A155">
        <v>126.5</v>
      </c>
      <c r="B155">
        <v>94</v>
      </c>
      <c r="C155">
        <v>78</v>
      </c>
      <c r="D155">
        <v>15.5</v>
      </c>
    </row>
    <row r="156" spans="1:4" x14ac:dyDescent="0.35">
      <c r="A156">
        <v>126.5</v>
      </c>
      <c r="B156">
        <v>96</v>
      </c>
      <c r="C156">
        <v>87</v>
      </c>
      <c r="D156">
        <v>17.5</v>
      </c>
    </row>
    <row r="157" spans="1:4" x14ac:dyDescent="0.35">
      <c r="A157">
        <v>126.5</v>
      </c>
      <c r="B157">
        <v>44</v>
      </c>
      <c r="C157">
        <v>40</v>
      </c>
      <c r="D157">
        <v>20</v>
      </c>
    </row>
    <row r="158" spans="1:4" x14ac:dyDescent="0.35">
      <c r="A158">
        <v>126.5</v>
      </c>
      <c r="B158">
        <v>96</v>
      </c>
      <c r="C158">
        <v>88</v>
      </c>
      <c r="D158">
        <v>24</v>
      </c>
    </row>
    <row r="159" spans="1:4" x14ac:dyDescent="0.35">
      <c r="A159">
        <v>126.5</v>
      </c>
      <c r="B159">
        <v>41</v>
      </c>
      <c r="C159">
        <v>37</v>
      </c>
      <c r="D159">
        <v>26.5</v>
      </c>
    </row>
    <row r="160" spans="1:4" x14ac:dyDescent="0.35">
      <c r="A160">
        <v>126.5</v>
      </c>
      <c r="B160">
        <v>96</v>
      </c>
      <c r="C160">
        <v>86</v>
      </c>
      <c r="D160">
        <v>26.5</v>
      </c>
    </row>
    <row r="161" spans="1:4" x14ac:dyDescent="0.35">
      <c r="A161">
        <v>126</v>
      </c>
      <c r="B161">
        <v>96</v>
      </c>
      <c r="C161">
        <v>93</v>
      </c>
      <c r="D161">
        <v>10</v>
      </c>
    </row>
    <row r="162" spans="1:4" x14ac:dyDescent="0.35">
      <c r="A162">
        <v>126</v>
      </c>
      <c r="B162">
        <v>96</v>
      </c>
      <c r="C162">
        <v>92</v>
      </c>
      <c r="D162">
        <v>13</v>
      </c>
    </row>
    <row r="163" spans="1:4" x14ac:dyDescent="0.35">
      <c r="A163">
        <v>126</v>
      </c>
      <c r="B163">
        <v>94</v>
      </c>
      <c r="C163">
        <v>82</v>
      </c>
      <c r="D163">
        <v>22.5</v>
      </c>
    </row>
    <row r="164" spans="1:4" x14ac:dyDescent="0.35">
      <c r="A164">
        <v>126</v>
      </c>
      <c r="B164">
        <v>96</v>
      </c>
      <c r="C164">
        <v>89</v>
      </c>
      <c r="D164">
        <v>31</v>
      </c>
    </row>
    <row r="165" spans="1:4" x14ac:dyDescent="0.35">
      <c r="A165">
        <v>125.5</v>
      </c>
      <c r="B165">
        <v>96</v>
      </c>
      <c r="C165">
        <v>82</v>
      </c>
      <c r="D165">
        <v>17.5</v>
      </c>
    </row>
    <row r="166" spans="1:4" x14ac:dyDescent="0.35">
      <c r="A166">
        <v>125.5</v>
      </c>
      <c r="B166">
        <v>92</v>
      </c>
      <c r="C166">
        <v>82</v>
      </c>
      <c r="D166">
        <v>27.5</v>
      </c>
    </row>
    <row r="167" spans="1:4" x14ac:dyDescent="0.35">
      <c r="A167">
        <v>125.5</v>
      </c>
      <c r="B167">
        <v>88</v>
      </c>
      <c r="C167">
        <v>82</v>
      </c>
      <c r="D167">
        <v>39</v>
      </c>
    </row>
    <row r="168" spans="1:4" x14ac:dyDescent="0.35">
      <c r="A168">
        <v>125.5</v>
      </c>
      <c r="B168">
        <v>89</v>
      </c>
      <c r="C168">
        <v>82</v>
      </c>
      <c r="D168">
        <v>45.5</v>
      </c>
    </row>
    <row r="169" spans="1:4" x14ac:dyDescent="0.35">
      <c r="A169">
        <v>125</v>
      </c>
      <c r="B169">
        <v>96</v>
      </c>
      <c r="C169">
        <v>78</v>
      </c>
      <c r="D169">
        <v>11.5</v>
      </c>
    </row>
    <row r="170" spans="1:4" x14ac:dyDescent="0.35">
      <c r="A170">
        <v>125</v>
      </c>
      <c r="B170">
        <v>86</v>
      </c>
      <c r="C170">
        <v>79</v>
      </c>
      <c r="D170">
        <v>31.5</v>
      </c>
    </row>
    <row r="171" spans="1:4" x14ac:dyDescent="0.35">
      <c r="A171">
        <v>124.5</v>
      </c>
      <c r="B171">
        <v>38</v>
      </c>
      <c r="C171">
        <v>35</v>
      </c>
      <c r="D171">
        <v>10.5</v>
      </c>
    </row>
    <row r="172" spans="1:4" x14ac:dyDescent="0.35">
      <c r="A172">
        <v>124.5</v>
      </c>
      <c r="B172">
        <v>96</v>
      </c>
      <c r="C172">
        <v>90</v>
      </c>
      <c r="D172">
        <v>24</v>
      </c>
    </row>
    <row r="173" spans="1:4" x14ac:dyDescent="0.35">
      <c r="A173">
        <v>124</v>
      </c>
      <c r="B173">
        <v>170</v>
      </c>
      <c r="C173">
        <v>166</v>
      </c>
      <c r="D173">
        <v>10</v>
      </c>
    </row>
    <row r="174" spans="1:4" x14ac:dyDescent="0.35">
      <c r="A174">
        <v>124</v>
      </c>
      <c r="B174">
        <v>39</v>
      </c>
      <c r="C174">
        <v>35</v>
      </c>
      <c r="D174">
        <v>14</v>
      </c>
    </row>
    <row r="175" spans="1:4" x14ac:dyDescent="0.35">
      <c r="A175">
        <v>124</v>
      </c>
      <c r="B175">
        <v>53</v>
      </c>
      <c r="C175">
        <v>43</v>
      </c>
      <c r="D175">
        <v>15.5</v>
      </c>
    </row>
    <row r="176" spans="1:4" x14ac:dyDescent="0.35">
      <c r="A176">
        <v>123.5</v>
      </c>
      <c r="B176">
        <v>167</v>
      </c>
      <c r="C176">
        <v>166</v>
      </c>
      <c r="D176">
        <v>7.5</v>
      </c>
    </row>
    <row r="177" spans="1:4" x14ac:dyDescent="0.35">
      <c r="A177">
        <v>123.5</v>
      </c>
      <c r="B177">
        <v>53</v>
      </c>
      <c r="C177">
        <v>47</v>
      </c>
      <c r="D177">
        <v>10</v>
      </c>
    </row>
    <row r="178" spans="1:4" x14ac:dyDescent="0.35">
      <c r="A178">
        <v>123.5</v>
      </c>
      <c r="B178">
        <v>169</v>
      </c>
      <c r="C178">
        <v>166</v>
      </c>
      <c r="D178">
        <v>19</v>
      </c>
    </row>
    <row r="179" spans="1:4" x14ac:dyDescent="0.35">
      <c r="A179">
        <v>123.5</v>
      </c>
      <c r="B179">
        <v>168</v>
      </c>
      <c r="C179">
        <v>166</v>
      </c>
      <c r="D179">
        <v>23</v>
      </c>
    </row>
    <row r="180" spans="1:4" x14ac:dyDescent="0.35">
      <c r="A180">
        <v>123.5</v>
      </c>
      <c r="B180">
        <v>42</v>
      </c>
      <c r="C180">
        <v>35</v>
      </c>
      <c r="D180">
        <v>43</v>
      </c>
    </row>
    <row r="181" spans="1:4" x14ac:dyDescent="0.35">
      <c r="A181">
        <v>123</v>
      </c>
      <c r="B181">
        <v>166</v>
      </c>
      <c r="C181">
        <v>165</v>
      </c>
      <c r="D181">
        <v>5.5</v>
      </c>
    </row>
    <row r="182" spans="1:4" x14ac:dyDescent="0.35">
      <c r="A182">
        <v>123</v>
      </c>
      <c r="B182">
        <v>167</v>
      </c>
      <c r="C182">
        <v>165</v>
      </c>
      <c r="D182">
        <v>12.5</v>
      </c>
    </row>
    <row r="183" spans="1:4" x14ac:dyDescent="0.35">
      <c r="A183">
        <v>123</v>
      </c>
      <c r="B183">
        <v>170</v>
      </c>
      <c r="C183">
        <v>165</v>
      </c>
      <c r="D183">
        <v>15.5</v>
      </c>
    </row>
    <row r="184" spans="1:4" x14ac:dyDescent="0.35">
      <c r="A184">
        <v>123</v>
      </c>
      <c r="B184">
        <v>36</v>
      </c>
      <c r="C184">
        <v>19</v>
      </c>
      <c r="D184">
        <v>21.5</v>
      </c>
    </row>
    <row r="185" spans="1:4" x14ac:dyDescent="0.35">
      <c r="A185">
        <v>123</v>
      </c>
      <c r="B185">
        <v>36</v>
      </c>
      <c r="C185">
        <v>16</v>
      </c>
      <c r="D185">
        <v>26</v>
      </c>
    </row>
    <row r="186" spans="1:4" x14ac:dyDescent="0.35">
      <c r="A186">
        <v>123</v>
      </c>
      <c r="B186">
        <v>87</v>
      </c>
      <c r="C186">
        <v>78</v>
      </c>
      <c r="D186">
        <v>28.5</v>
      </c>
    </row>
    <row r="187" spans="1:4" x14ac:dyDescent="0.35">
      <c r="A187">
        <v>123</v>
      </c>
      <c r="B187">
        <v>88</v>
      </c>
      <c r="C187">
        <v>78</v>
      </c>
      <c r="D187">
        <v>35</v>
      </c>
    </row>
    <row r="188" spans="1:4" x14ac:dyDescent="0.35">
      <c r="A188">
        <v>122.5</v>
      </c>
      <c r="B188">
        <v>96</v>
      </c>
      <c r="C188">
        <v>95</v>
      </c>
      <c r="D188">
        <v>7.5</v>
      </c>
    </row>
    <row r="189" spans="1:4" x14ac:dyDescent="0.35">
      <c r="A189">
        <v>122.5</v>
      </c>
      <c r="B189">
        <v>40</v>
      </c>
      <c r="C189">
        <v>35</v>
      </c>
      <c r="D189">
        <v>16</v>
      </c>
    </row>
    <row r="190" spans="1:4" x14ac:dyDescent="0.35">
      <c r="A190">
        <v>122.5</v>
      </c>
      <c r="B190">
        <v>93</v>
      </c>
      <c r="C190">
        <v>78</v>
      </c>
      <c r="D190">
        <v>21</v>
      </c>
    </row>
    <row r="191" spans="1:4" x14ac:dyDescent="0.35">
      <c r="A191">
        <v>122.5</v>
      </c>
      <c r="B191">
        <v>92</v>
      </c>
      <c r="C191">
        <v>78</v>
      </c>
      <c r="D191">
        <v>24</v>
      </c>
    </row>
    <row r="192" spans="1:4" x14ac:dyDescent="0.35">
      <c r="A192">
        <v>122.5</v>
      </c>
      <c r="B192">
        <v>169</v>
      </c>
      <c r="C192">
        <v>165</v>
      </c>
      <c r="D192">
        <v>24.5</v>
      </c>
    </row>
    <row r="193" spans="1:4" x14ac:dyDescent="0.35">
      <c r="A193">
        <v>122.5</v>
      </c>
      <c r="B193">
        <v>40</v>
      </c>
      <c r="C193">
        <v>36</v>
      </c>
      <c r="D193">
        <v>26</v>
      </c>
    </row>
    <row r="194" spans="1:4" x14ac:dyDescent="0.35">
      <c r="A194">
        <v>122.5</v>
      </c>
      <c r="B194">
        <v>93</v>
      </c>
      <c r="C194">
        <v>82</v>
      </c>
      <c r="D194">
        <v>27.5</v>
      </c>
    </row>
    <row r="195" spans="1:4" x14ac:dyDescent="0.35">
      <c r="A195">
        <v>122.5</v>
      </c>
      <c r="B195">
        <v>168</v>
      </c>
      <c r="C195">
        <v>165</v>
      </c>
      <c r="D195">
        <v>28.5</v>
      </c>
    </row>
    <row r="196" spans="1:4" x14ac:dyDescent="0.35">
      <c r="A196">
        <v>122.5</v>
      </c>
      <c r="B196">
        <v>36</v>
      </c>
      <c r="C196">
        <v>15</v>
      </c>
      <c r="D196">
        <v>33.5</v>
      </c>
    </row>
    <row r="197" spans="1:4" x14ac:dyDescent="0.35">
      <c r="A197">
        <v>122.5</v>
      </c>
      <c r="B197">
        <v>89</v>
      </c>
      <c r="C197">
        <v>78</v>
      </c>
      <c r="D197">
        <v>42</v>
      </c>
    </row>
    <row r="198" spans="1:4" x14ac:dyDescent="0.35">
      <c r="A198">
        <v>121.5</v>
      </c>
      <c r="B198">
        <v>41</v>
      </c>
      <c r="C198">
        <v>38</v>
      </c>
      <c r="D198">
        <v>20.5</v>
      </c>
    </row>
    <row r="199" spans="1:4" x14ac:dyDescent="0.35">
      <c r="A199">
        <v>121.5</v>
      </c>
      <c r="B199">
        <v>94</v>
      </c>
      <c r="C199">
        <v>81</v>
      </c>
      <c r="D199">
        <v>20.5</v>
      </c>
    </row>
    <row r="200" spans="1:4" x14ac:dyDescent="0.35">
      <c r="A200">
        <v>121.5</v>
      </c>
      <c r="B200">
        <v>90</v>
      </c>
      <c r="C200">
        <v>82</v>
      </c>
      <c r="D200">
        <v>41</v>
      </c>
    </row>
    <row r="201" spans="1:4" x14ac:dyDescent="0.35">
      <c r="A201">
        <v>121</v>
      </c>
      <c r="B201">
        <v>91</v>
      </c>
      <c r="C201">
        <v>83</v>
      </c>
      <c r="D201">
        <v>29.5</v>
      </c>
    </row>
    <row r="202" spans="1:4" x14ac:dyDescent="0.35">
      <c r="A202">
        <v>121</v>
      </c>
      <c r="B202">
        <v>90</v>
      </c>
      <c r="C202">
        <v>78</v>
      </c>
      <c r="D202">
        <v>35</v>
      </c>
    </row>
    <row r="203" spans="1:4" x14ac:dyDescent="0.35">
      <c r="A203">
        <v>120.5</v>
      </c>
      <c r="B203">
        <v>96</v>
      </c>
      <c r="C203">
        <v>79</v>
      </c>
      <c r="D203">
        <v>12</v>
      </c>
    </row>
    <row r="204" spans="1:4" x14ac:dyDescent="0.35">
      <c r="A204">
        <v>120.5</v>
      </c>
      <c r="B204">
        <v>96</v>
      </c>
      <c r="C204">
        <v>81</v>
      </c>
      <c r="D204">
        <v>16</v>
      </c>
    </row>
    <row r="205" spans="1:4" x14ac:dyDescent="0.35">
      <c r="A205">
        <v>120</v>
      </c>
      <c r="B205">
        <v>94</v>
      </c>
      <c r="C205">
        <v>79</v>
      </c>
      <c r="D205">
        <v>18</v>
      </c>
    </row>
    <row r="206" spans="1:4" x14ac:dyDescent="0.35">
      <c r="A206">
        <v>120</v>
      </c>
      <c r="B206">
        <v>44</v>
      </c>
      <c r="C206">
        <v>39</v>
      </c>
      <c r="D206">
        <v>26</v>
      </c>
    </row>
    <row r="207" spans="1:4" x14ac:dyDescent="0.35">
      <c r="A207">
        <v>120</v>
      </c>
      <c r="B207">
        <v>94</v>
      </c>
      <c r="C207">
        <v>80</v>
      </c>
      <c r="D207">
        <v>26</v>
      </c>
    </row>
    <row r="208" spans="1:4" x14ac:dyDescent="0.35">
      <c r="A208">
        <v>120</v>
      </c>
      <c r="B208">
        <v>43</v>
      </c>
      <c r="C208">
        <v>40</v>
      </c>
      <c r="D208">
        <v>27.5</v>
      </c>
    </row>
    <row r="209" spans="1:4" x14ac:dyDescent="0.35">
      <c r="A209">
        <v>120</v>
      </c>
      <c r="B209">
        <v>39</v>
      </c>
      <c r="C209">
        <v>18</v>
      </c>
      <c r="D209">
        <v>37.5</v>
      </c>
    </row>
    <row r="210" spans="1:4" x14ac:dyDescent="0.35">
      <c r="A210">
        <v>119.5</v>
      </c>
      <c r="B210">
        <v>94</v>
      </c>
      <c r="C210">
        <v>91</v>
      </c>
      <c r="D210">
        <v>17.5</v>
      </c>
    </row>
    <row r="211" spans="1:4" x14ac:dyDescent="0.35">
      <c r="A211">
        <v>119.5</v>
      </c>
      <c r="B211">
        <v>171</v>
      </c>
      <c r="C211">
        <v>169</v>
      </c>
      <c r="D211">
        <v>23</v>
      </c>
    </row>
    <row r="212" spans="1:4" x14ac:dyDescent="0.35">
      <c r="A212">
        <v>119.5</v>
      </c>
      <c r="B212">
        <v>39</v>
      </c>
      <c r="C212">
        <v>17</v>
      </c>
      <c r="D212">
        <v>32</v>
      </c>
    </row>
    <row r="213" spans="1:4" x14ac:dyDescent="0.35">
      <c r="A213">
        <v>119.5</v>
      </c>
      <c r="B213">
        <v>44</v>
      </c>
      <c r="C213">
        <v>37</v>
      </c>
      <c r="D213">
        <v>34.5</v>
      </c>
    </row>
    <row r="214" spans="1:4" x14ac:dyDescent="0.35">
      <c r="A214">
        <v>119.5</v>
      </c>
      <c r="B214">
        <v>44</v>
      </c>
      <c r="C214">
        <v>42</v>
      </c>
      <c r="D214">
        <v>55</v>
      </c>
    </row>
    <row r="215" spans="1:4" x14ac:dyDescent="0.35">
      <c r="A215">
        <v>119</v>
      </c>
      <c r="B215">
        <v>171</v>
      </c>
      <c r="C215">
        <v>170</v>
      </c>
      <c r="D215">
        <v>15</v>
      </c>
    </row>
    <row r="216" spans="1:4" x14ac:dyDescent="0.35">
      <c r="A216">
        <v>119</v>
      </c>
      <c r="B216">
        <v>95</v>
      </c>
      <c r="C216">
        <v>78</v>
      </c>
      <c r="D216">
        <v>18.5</v>
      </c>
    </row>
    <row r="217" spans="1:4" x14ac:dyDescent="0.35">
      <c r="A217">
        <v>119</v>
      </c>
      <c r="B217">
        <v>42</v>
      </c>
      <c r="C217">
        <v>17</v>
      </c>
      <c r="D217">
        <v>61</v>
      </c>
    </row>
    <row r="218" spans="1:4" x14ac:dyDescent="0.35">
      <c r="A218">
        <v>118.5</v>
      </c>
      <c r="B218">
        <v>96</v>
      </c>
      <c r="C218">
        <v>80</v>
      </c>
      <c r="D218">
        <v>22</v>
      </c>
    </row>
    <row r="219" spans="1:4" x14ac:dyDescent="0.35">
      <c r="A219">
        <v>118</v>
      </c>
      <c r="B219">
        <v>118</v>
      </c>
      <c r="C219">
        <v>117</v>
      </c>
      <c r="D219">
        <v>8.5</v>
      </c>
    </row>
    <row r="220" spans="1:4" x14ac:dyDescent="0.35">
      <c r="A220">
        <v>118</v>
      </c>
      <c r="B220">
        <v>95</v>
      </c>
      <c r="C220">
        <v>82</v>
      </c>
      <c r="D220">
        <v>26</v>
      </c>
    </row>
    <row r="221" spans="1:4" x14ac:dyDescent="0.35">
      <c r="A221">
        <v>118</v>
      </c>
      <c r="B221">
        <v>43</v>
      </c>
      <c r="C221">
        <v>42</v>
      </c>
      <c r="D221">
        <v>57.5</v>
      </c>
    </row>
    <row r="222" spans="1:4" x14ac:dyDescent="0.35">
      <c r="A222">
        <v>117.5</v>
      </c>
      <c r="B222">
        <v>46</v>
      </c>
      <c r="C222">
        <v>41</v>
      </c>
      <c r="D222">
        <v>13</v>
      </c>
    </row>
    <row r="223" spans="1:4" x14ac:dyDescent="0.35">
      <c r="A223">
        <v>117.5</v>
      </c>
      <c r="B223">
        <v>46</v>
      </c>
      <c r="C223">
        <v>44</v>
      </c>
      <c r="D223">
        <v>14</v>
      </c>
    </row>
    <row r="224" spans="1:4" x14ac:dyDescent="0.35">
      <c r="A224">
        <v>117.5</v>
      </c>
      <c r="B224">
        <v>46</v>
      </c>
      <c r="C224">
        <v>43</v>
      </c>
      <c r="D224">
        <v>15</v>
      </c>
    </row>
    <row r="225" spans="1:4" x14ac:dyDescent="0.35">
      <c r="A225">
        <v>117.5</v>
      </c>
      <c r="B225">
        <v>47</v>
      </c>
      <c r="C225">
        <v>41</v>
      </c>
      <c r="D225">
        <v>21.5</v>
      </c>
    </row>
    <row r="226" spans="1:4" x14ac:dyDescent="0.35">
      <c r="A226">
        <v>117.5</v>
      </c>
      <c r="B226">
        <v>47</v>
      </c>
      <c r="C226">
        <v>44</v>
      </c>
      <c r="D226">
        <v>22.5</v>
      </c>
    </row>
    <row r="227" spans="1:4" x14ac:dyDescent="0.35">
      <c r="A227">
        <v>117.5</v>
      </c>
      <c r="B227">
        <v>47</v>
      </c>
      <c r="C227">
        <v>43</v>
      </c>
      <c r="D227">
        <v>23.5</v>
      </c>
    </row>
    <row r="228" spans="1:4" x14ac:dyDescent="0.35">
      <c r="A228">
        <v>117.5</v>
      </c>
      <c r="B228">
        <v>93</v>
      </c>
      <c r="C228">
        <v>81</v>
      </c>
      <c r="D228">
        <v>26</v>
      </c>
    </row>
    <row r="229" spans="1:4" x14ac:dyDescent="0.35">
      <c r="A229">
        <v>117.5</v>
      </c>
      <c r="B229">
        <v>118</v>
      </c>
      <c r="C229">
        <v>90</v>
      </c>
      <c r="D229">
        <v>26.5</v>
      </c>
    </row>
    <row r="230" spans="1:4" x14ac:dyDescent="0.35">
      <c r="A230">
        <v>117</v>
      </c>
      <c r="B230">
        <v>145</v>
      </c>
      <c r="C230">
        <v>142</v>
      </c>
      <c r="D230">
        <v>10</v>
      </c>
    </row>
    <row r="231" spans="1:4" x14ac:dyDescent="0.35">
      <c r="A231">
        <v>117</v>
      </c>
      <c r="B231">
        <v>145</v>
      </c>
      <c r="C231">
        <v>143</v>
      </c>
      <c r="D231">
        <v>11.5</v>
      </c>
    </row>
    <row r="232" spans="1:4" x14ac:dyDescent="0.35">
      <c r="A232">
        <v>117</v>
      </c>
      <c r="B232">
        <v>148</v>
      </c>
      <c r="C232">
        <v>147</v>
      </c>
      <c r="D232">
        <v>13.5</v>
      </c>
    </row>
    <row r="233" spans="1:4" x14ac:dyDescent="0.35">
      <c r="A233">
        <v>117</v>
      </c>
      <c r="B233">
        <v>46</v>
      </c>
      <c r="C233">
        <v>40</v>
      </c>
      <c r="D233">
        <v>16</v>
      </c>
    </row>
    <row r="234" spans="1:4" x14ac:dyDescent="0.35">
      <c r="A234">
        <v>117</v>
      </c>
      <c r="B234">
        <v>15</v>
      </c>
      <c r="C234">
        <v>14</v>
      </c>
      <c r="D234">
        <v>20</v>
      </c>
    </row>
    <row r="235" spans="1:4" x14ac:dyDescent="0.35">
      <c r="A235">
        <v>116.5</v>
      </c>
      <c r="B235">
        <v>144</v>
      </c>
      <c r="C235">
        <v>143</v>
      </c>
      <c r="D235">
        <v>16.5</v>
      </c>
    </row>
    <row r="236" spans="1:4" x14ac:dyDescent="0.35">
      <c r="A236">
        <v>116.5</v>
      </c>
      <c r="B236">
        <v>92</v>
      </c>
      <c r="C236">
        <v>81</v>
      </c>
      <c r="D236">
        <v>30</v>
      </c>
    </row>
    <row r="237" spans="1:4" x14ac:dyDescent="0.35">
      <c r="A237">
        <v>116.5</v>
      </c>
      <c r="B237">
        <v>87</v>
      </c>
      <c r="C237">
        <v>79</v>
      </c>
      <c r="D237">
        <v>31</v>
      </c>
    </row>
    <row r="238" spans="1:4" x14ac:dyDescent="0.35">
      <c r="A238">
        <v>116.5</v>
      </c>
      <c r="B238">
        <v>87</v>
      </c>
      <c r="C238">
        <v>81</v>
      </c>
      <c r="D238">
        <v>35</v>
      </c>
    </row>
    <row r="239" spans="1:4" x14ac:dyDescent="0.35">
      <c r="A239">
        <v>116.5</v>
      </c>
      <c r="B239">
        <v>117</v>
      </c>
      <c r="C239">
        <v>88</v>
      </c>
      <c r="D239">
        <v>36</v>
      </c>
    </row>
    <row r="240" spans="1:4" x14ac:dyDescent="0.35">
      <c r="A240">
        <v>116.5</v>
      </c>
      <c r="B240">
        <v>88</v>
      </c>
      <c r="C240">
        <v>79</v>
      </c>
      <c r="D240">
        <v>37.5</v>
      </c>
    </row>
    <row r="241" spans="1:4" x14ac:dyDescent="0.35">
      <c r="A241">
        <v>116.5</v>
      </c>
      <c r="B241">
        <v>87</v>
      </c>
      <c r="C241">
        <v>80</v>
      </c>
      <c r="D241">
        <v>39</v>
      </c>
    </row>
    <row r="242" spans="1:4" x14ac:dyDescent="0.35">
      <c r="A242">
        <v>116.5</v>
      </c>
      <c r="B242">
        <v>88</v>
      </c>
      <c r="C242">
        <v>81</v>
      </c>
      <c r="D242">
        <v>41.5</v>
      </c>
    </row>
    <row r="243" spans="1:4" x14ac:dyDescent="0.35">
      <c r="A243">
        <v>116</v>
      </c>
      <c r="B243">
        <v>53</v>
      </c>
      <c r="C243">
        <v>48</v>
      </c>
      <c r="D243">
        <v>10</v>
      </c>
    </row>
    <row r="244" spans="1:4" x14ac:dyDescent="0.35">
      <c r="A244">
        <v>116</v>
      </c>
      <c r="B244">
        <v>36</v>
      </c>
      <c r="C244">
        <v>20</v>
      </c>
      <c r="D244">
        <v>17</v>
      </c>
    </row>
    <row r="245" spans="1:4" x14ac:dyDescent="0.35">
      <c r="A245">
        <v>116</v>
      </c>
      <c r="B245">
        <v>92</v>
      </c>
      <c r="C245">
        <v>79</v>
      </c>
      <c r="D245">
        <v>26.5</v>
      </c>
    </row>
    <row r="246" spans="1:4" x14ac:dyDescent="0.35">
      <c r="A246">
        <v>116</v>
      </c>
      <c r="B246">
        <v>92</v>
      </c>
      <c r="C246">
        <v>80</v>
      </c>
      <c r="D246">
        <v>34.5</v>
      </c>
    </row>
    <row r="247" spans="1:4" x14ac:dyDescent="0.35">
      <c r="A247">
        <v>116</v>
      </c>
      <c r="B247">
        <v>89</v>
      </c>
      <c r="C247">
        <v>79</v>
      </c>
      <c r="D247">
        <v>44.5</v>
      </c>
    </row>
    <row r="248" spans="1:4" x14ac:dyDescent="0.35">
      <c r="A248">
        <v>116</v>
      </c>
      <c r="B248">
        <v>88</v>
      </c>
      <c r="C248">
        <v>80</v>
      </c>
      <c r="D248">
        <v>46</v>
      </c>
    </row>
    <row r="249" spans="1:4" x14ac:dyDescent="0.35">
      <c r="A249">
        <v>116</v>
      </c>
      <c r="B249">
        <v>42</v>
      </c>
      <c r="C249">
        <v>18</v>
      </c>
      <c r="D249">
        <v>70</v>
      </c>
    </row>
    <row r="250" spans="1:4" x14ac:dyDescent="0.35">
      <c r="A250">
        <v>115.5</v>
      </c>
      <c r="B250">
        <v>45</v>
      </c>
      <c r="C250">
        <v>33</v>
      </c>
      <c r="D250">
        <v>2</v>
      </c>
    </row>
    <row r="251" spans="1:4" x14ac:dyDescent="0.35">
      <c r="A251">
        <v>115.5</v>
      </c>
      <c r="B251">
        <v>40</v>
      </c>
      <c r="C251">
        <v>33</v>
      </c>
      <c r="D251">
        <v>18</v>
      </c>
    </row>
    <row r="252" spans="1:4" x14ac:dyDescent="0.35">
      <c r="A252">
        <v>115.5</v>
      </c>
      <c r="B252">
        <v>37</v>
      </c>
      <c r="C252">
        <v>20</v>
      </c>
      <c r="D252">
        <v>24.5</v>
      </c>
    </row>
    <row r="253" spans="1:4" x14ac:dyDescent="0.35">
      <c r="A253">
        <v>115.5</v>
      </c>
      <c r="B253">
        <v>35</v>
      </c>
      <c r="C253">
        <v>18</v>
      </c>
      <c r="D253">
        <v>33</v>
      </c>
    </row>
    <row r="254" spans="1:4" x14ac:dyDescent="0.35">
      <c r="A254">
        <v>115</v>
      </c>
      <c r="B254">
        <v>48</v>
      </c>
      <c r="C254">
        <v>47</v>
      </c>
      <c r="D254">
        <v>12.5</v>
      </c>
    </row>
    <row r="255" spans="1:4" x14ac:dyDescent="0.35">
      <c r="A255">
        <v>115</v>
      </c>
      <c r="B255">
        <v>47</v>
      </c>
      <c r="C255">
        <v>40</v>
      </c>
      <c r="D255">
        <v>26.5</v>
      </c>
    </row>
    <row r="256" spans="1:4" x14ac:dyDescent="0.35">
      <c r="A256">
        <v>115</v>
      </c>
      <c r="B256">
        <v>35</v>
      </c>
      <c r="C256">
        <v>17</v>
      </c>
      <c r="D256">
        <v>27.5</v>
      </c>
    </row>
    <row r="257" spans="1:4" x14ac:dyDescent="0.35">
      <c r="A257">
        <v>115</v>
      </c>
      <c r="B257">
        <v>38</v>
      </c>
      <c r="C257">
        <v>18</v>
      </c>
      <c r="D257">
        <v>39.5</v>
      </c>
    </row>
    <row r="258" spans="1:4" x14ac:dyDescent="0.35">
      <c r="A258">
        <v>114.5</v>
      </c>
      <c r="B258">
        <v>171</v>
      </c>
      <c r="C258">
        <v>142</v>
      </c>
      <c r="D258">
        <v>13</v>
      </c>
    </row>
    <row r="259" spans="1:4" x14ac:dyDescent="0.35">
      <c r="A259">
        <v>114.5</v>
      </c>
      <c r="B259">
        <v>95</v>
      </c>
      <c r="C259">
        <v>91</v>
      </c>
      <c r="D259">
        <v>18</v>
      </c>
    </row>
    <row r="260" spans="1:4" x14ac:dyDescent="0.35">
      <c r="A260">
        <v>114.5</v>
      </c>
      <c r="B260">
        <v>97</v>
      </c>
      <c r="C260">
        <v>90</v>
      </c>
      <c r="D260">
        <v>25.5</v>
      </c>
    </row>
    <row r="261" spans="1:4" x14ac:dyDescent="0.35">
      <c r="A261">
        <v>114.5</v>
      </c>
      <c r="B261">
        <v>41</v>
      </c>
      <c r="C261">
        <v>36</v>
      </c>
      <c r="D261">
        <v>31.5</v>
      </c>
    </row>
    <row r="262" spans="1:4" x14ac:dyDescent="0.35">
      <c r="A262">
        <v>114.5</v>
      </c>
      <c r="B262">
        <v>93</v>
      </c>
      <c r="C262">
        <v>80</v>
      </c>
      <c r="D262">
        <v>33</v>
      </c>
    </row>
    <row r="263" spans="1:4" x14ac:dyDescent="0.35">
      <c r="A263">
        <v>114.5</v>
      </c>
      <c r="B263">
        <v>38</v>
      </c>
      <c r="C263">
        <v>17</v>
      </c>
      <c r="D263">
        <v>34</v>
      </c>
    </row>
    <row r="264" spans="1:4" x14ac:dyDescent="0.35">
      <c r="A264">
        <v>114</v>
      </c>
      <c r="B264">
        <v>20</v>
      </c>
      <c r="C264">
        <v>19</v>
      </c>
      <c r="D264">
        <v>14.5</v>
      </c>
    </row>
    <row r="265" spans="1:4" x14ac:dyDescent="0.35">
      <c r="A265">
        <v>114</v>
      </c>
      <c r="B265">
        <v>20</v>
      </c>
      <c r="C265">
        <v>17</v>
      </c>
      <c r="D265">
        <v>22.5</v>
      </c>
    </row>
    <row r="266" spans="1:4" x14ac:dyDescent="0.35">
      <c r="A266">
        <v>114</v>
      </c>
      <c r="B266">
        <v>95</v>
      </c>
      <c r="C266">
        <v>81</v>
      </c>
      <c r="D266">
        <v>23.5</v>
      </c>
    </row>
    <row r="267" spans="1:4" x14ac:dyDescent="0.35">
      <c r="A267">
        <v>114</v>
      </c>
      <c r="B267">
        <v>37</v>
      </c>
      <c r="C267">
        <v>34</v>
      </c>
      <c r="D267">
        <v>24</v>
      </c>
    </row>
    <row r="268" spans="1:4" x14ac:dyDescent="0.35">
      <c r="A268">
        <v>114</v>
      </c>
      <c r="B268">
        <v>20</v>
      </c>
      <c r="C268">
        <v>15</v>
      </c>
      <c r="D268">
        <v>26</v>
      </c>
    </row>
    <row r="269" spans="1:4" x14ac:dyDescent="0.35">
      <c r="A269">
        <v>114</v>
      </c>
      <c r="B269">
        <v>44</v>
      </c>
      <c r="C269">
        <v>38</v>
      </c>
      <c r="D269">
        <v>29</v>
      </c>
    </row>
    <row r="270" spans="1:4" x14ac:dyDescent="0.35">
      <c r="A270">
        <v>114</v>
      </c>
      <c r="B270">
        <v>43</v>
      </c>
      <c r="C270">
        <v>39</v>
      </c>
      <c r="D270">
        <v>33</v>
      </c>
    </row>
    <row r="271" spans="1:4" x14ac:dyDescent="0.35">
      <c r="A271">
        <v>114</v>
      </c>
      <c r="B271">
        <v>37</v>
      </c>
      <c r="C271">
        <v>19</v>
      </c>
      <c r="D271">
        <v>37.5</v>
      </c>
    </row>
    <row r="272" spans="1:4" x14ac:dyDescent="0.35">
      <c r="A272">
        <v>114</v>
      </c>
      <c r="B272">
        <v>37</v>
      </c>
      <c r="C272">
        <v>16</v>
      </c>
      <c r="D272">
        <v>42</v>
      </c>
    </row>
    <row r="273" spans="1:4" x14ac:dyDescent="0.35">
      <c r="A273">
        <v>113.5</v>
      </c>
      <c r="B273">
        <v>47</v>
      </c>
      <c r="C273">
        <v>46</v>
      </c>
      <c r="D273">
        <v>13</v>
      </c>
    </row>
    <row r="274" spans="1:4" x14ac:dyDescent="0.35">
      <c r="A274">
        <v>113.5</v>
      </c>
      <c r="B274">
        <v>36</v>
      </c>
      <c r="C274">
        <v>34</v>
      </c>
      <c r="D274">
        <v>17.5</v>
      </c>
    </row>
    <row r="275" spans="1:4" x14ac:dyDescent="0.35">
      <c r="A275">
        <v>113.5</v>
      </c>
      <c r="B275">
        <v>20</v>
      </c>
      <c r="C275">
        <v>16</v>
      </c>
      <c r="D275">
        <v>19.5</v>
      </c>
    </row>
    <row r="276" spans="1:4" x14ac:dyDescent="0.35">
      <c r="A276">
        <v>113.5</v>
      </c>
      <c r="B276">
        <v>95</v>
      </c>
      <c r="C276">
        <v>79</v>
      </c>
      <c r="D276">
        <v>20</v>
      </c>
    </row>
    <row r="277" spans="1:4" x14ac:dyDescent="0.35">
      <c r="A277">
        <v>113.5</v>
      </c>
      <c r="B277">
        <v>53</v>
      </c>
      <c r="C277">
        <v>44</v>
      </c>
      <c r="D277">
        <v>25</v>
      </c>
    </row>
    <row r="278" spans="1:4" x14ac:dyDescent="0.35">
      <c r="A278">
        <v>113.5</v>
      </c>
      <c r="B278">
        <v>117</v>
      </c>
      <c r="C278">
        <v>92</v>
      </c>
      <c r="D278">
        <v>27.5</v>
      </c>
    </row>
    <row r="279" spans="1:4" x14ac:dyDescent="0.35">
      <c r="A279">
        <v>113.5</v>
      </c>
      <c r="B279">
        <v>20</v>
      </c>
      <c r="C279">
        <v>18</v>
      </c>
      <c r="D279">
        <v>29</v>
      </c>
    </row>
    <row r="280" spans="1:4" x14ac:dyDescent="0.35">
      <c r="A280">
        <v>113.5</v>
      </c>
      <c r="B280">
        <v>37</v>
      </c>
      <c r="C280">
        <v>15</v>
      </c>
      <c r="D280">
        <v>49.5</v>
      </c>
    </row>
    <row r="281" spans="1:4" x14ac:dyDescent="0.35">
      <c r="A281">
        <v>113</v>
      </c>
      <c r="B281">
        <v>171</v>
      </c>
      <c r="C281">
        <v>143</v>
      </c>
      <c r="D281">
        <v>16</v>
      </c>
    </row>
    <row r="282" spans="1:4" x14ac:dyDescent="0.35">
      <c r="A282">
        <v>113</v>
      </c>
      <c r="B282">
        <v>93</v>
      </c>
      <c r="C282">
        <v>79</v>
      </c>
      <c r="D282">
        <v>26.5</v>
      </c>
    </row>
    <row r="283" spans="1:4" x14ac:dyDescent="0.35">
      <c r="A283">
        <v>113</v>
      </c>
      <c r="B283">
        <v>95</v>
      </c>
      <c r="C283">
        <v>80</v>
      </c>
      <c r="D283">
        <v>28.5</v>
      </c>
    </row>
    <row r="284" spans="1:4" x14ac:dyDescent="0.35">
      <c r="A284">
        <v>113</v>
      </c>
      <c r="B284">
        <v>43</v>
      </c>
      <c r="C284">
        <v>37</v>
      </c>
      <c r="D284">
        <v>42</v>
      </c>
    </row>
    <row r="285" spans="1:4" x14ac:dyDescent="0.35">
      <c r="A285">
        <v>113</v>
      </c>
      <c r="B285">
        <v>89</v>
      </c>
      <c r="C285">
        <v>81</v>
      </c>
      <c r="D285">
        <v>51.5</v>
      </c>
    </row>
    <row r="286" spans="1:4" x14ac:dyDescent="0.35">
      <c r="A286">
        <v>113</v>
      </c>
      <c r="B286">
        <v>89</v>
      </c>
      <c r="C286">
        <v>80</v>
      </c>
      <c r="D286">
        <v>55.5</v>
      </c>
    </row>
    <row r="287" spans="1:4" x14ac:dyDescent="0.35">
      <c r="A287">
        <v>112.5</v>
      </c>
      <c r="B287">
        <v>97</v>
      </c>
      <c r="C287">
        <v>94</v>
      </c>
      <c r="D287">
        <v>13.5</v>
      </c>
    </row>
    <row r="288" spans="1:4" x14ac:dyDescent="0.35">
      <c r="A288">
        <v>112.5</v>
      </c>
      <c r="B288">
        <v>41</v>
      </c>
      <c r="C288">
        <v>33</v>
      </c>
      <c r="D288">
        <v>18.5</v>
      </c>
    </row>
    <row r="289" spans="1:4" x14ac:dyDescent="0.35">
      <c r="A289">
        <v>112.5</v>
      </c>
      <c r="B289">
        <v>96</v>
      </c>
      <c r="C289">
        <v>91</v>
      </c>
      <c r="D289">
        <v>19</v>
      </c>
    </row>
    <row r="290" spans="1:4" x14ac:dyDescent="0.35">
      <c r="A290">
        <v>112.5</v>
      </c>
      <c r="B290">
        <v>45</v>
      </c>
      <c r="C290">
        <v>40</v>
      </c>
      <c r="D290">
        <v>19.5</v>
      </c>
    </row>
    <row r="291" spans="1:4" x14ac:dyDescent="0.35">
      <c r="A291">
        <v>112.5</v>
      </c>
      <c r="B291">
        <v>90</v>
      </c>
      <c r="C291">
        <v>81</v>
      </c>
      <c r="D291">
        <v>43.5</v>
      </c>
    </row>
    <row r="292" spans="1:4" x14ac:dyDescent="0.35">
      <c r="A292">
        <v>112</v>
      </c>
      <c r="B292">
        <v>97</v>
      </c>
      <c r="C292">
        <v>96</v>
      </c>
      <c r="D292">
        <v>8.5</v>
      </c>
    </row>
    <row r="293" spans="1:4" x14ac:dyDescent="0.35">
      <c r="A293">
        <v>112</v>
      </c>
      <c r="B293">
        <v>97</v>
      </c>
      <c r="C293">
        <v>95</v>
      </c>
      <c r="D293">
        <v>9.5</v>
      </c>
    </row>
    <row r="294" spans="1:4" x14ac:dyDescent="0.35">
      <c r="A294">
        <v>112</v>
      </c>
      <c r="B294">
        <v>97</v>
      </c>
      <c r="C294">
        <v>79</v>
      </c>
      <c r="D294">
        <v>12</v>
      </c>
    </row>
    <row r="295" spans="1:4" x14ac:dyDescent="0.35">
      <c r="A295">
        <v>112</v>
      </c>
      <c r="B295">
        <v>97</v>
      </c>
      <c r="C295">
        <v>78</v>
      </c>
      <c r="D295">
        <v>16</v>
      </c>
    </row>
    <row r="296" spans="1:4" x14ac:dyDescent="0.35">
      <c r="A296">
        <v>112</v>
      </c>
      <c r="B296">
        <v>97</v>
      </c>
      <c r="C296">
        <v>81</v>
      </c>
      <c r="D296">
        <v>16</v>
      </c>
    </row>
    <row r="297" spans="1:4" x14ac:dyDescent="0.35">
      <c r="A297">
        <v>112</v>
      </c>
      <c r="B297">
        <v>144</v>
      </c>
      <c r="C297">
        <v>142</v>
      </c>
      <c r="D297">
        <v>19.5</v>
      </c>
    </row>
    <row r="298" spans="1:4" x14ac:dyDescent="0.35">
      <c r="A298">
        <v>112</v>
      </c>
      <c r="B298">
        <v>97</v>
      </c>
      <c r="C298">
        <v>82</v>
      </c>
      <c r="D298">
        <v>22.5</v>
      </c>
    </row>
    <row r="299" spans="1:4" x14ac:dyDescent="0.35">
      <c r="A299">
        <v>112</v>
      </c>
      <c r="B299">
        <v>97</v>
      </c>
      <c r="C299">
        <v>87</v>
      </c>
      <c r="D299">
        <v>23.5</v>
      </c>
    </row>
    <row r="300" spans="1:4" x14ac:dyDescent="0.35">
      <c r="A300">
        <v>112</v>
      </c>
      <c r="B300">
        <v>148</v>
      </c>
      <c r="C300">
        <v>144</v>
      </c>
      <c r="D300">
        <v>25</v>
      </c>
    </row>
    <row r="301" spans="1:4" x14ac:dyDescent="0.35">
      <c r="A301">
        <v>112</v>
      </c>
      <c r="B301">
        <v>97</v>
      </c>
      <c r="C301">
        <v>83</v>
      </c>
      <c r="D301">
        <v>27.5</v>
      </c>
    </row>
    <row r="302" spans="1:4" x14ac:dyDescent="0.35">
      <c r="A302">
        <v>112</v>
      </c>
      <c r="B302">
        <v>97</v>
      </c>
      <c r="C302">
        <v>88</v>
      </c>
      <c r="D302">
        <v>30</v>
      </c>
    </row>
    <row r="303" spans="1:4" x14ac:dyDescent="0.35">
      <c r="A303">
        <v>112</v>
      </c>
      <c r="B303">
        <v>97</v>
      </c>
      <c r="C303">
        <v>86</v>
      </c>
      <c r="D303">
        <v>32.5</v>
      </c>
    </row>
    <row r="304" spans="1:4" x14ac:dyDescent="0.35">
      <c r="A304">
        <v>112</v>
      </c>
      <c r="B304">
        <v>97</v>
      </c>
      <c r="C304">
        <v>84</v>
      </c>
      <c r="D304">
        <v>33.5</v>
      </c>
    </row>
    <row r="305" spans="1:4" x14ac:dyDescent="0.35">
      <c r="A305">
        <v>112</v>
      </c>
      <c r="B305">
        <v>97</v>
      </c>
      <c r="C305">
        <v>85</v>
      </c>
      <c r="D305">
        <v>35.5</v>
      </c>
    </row>
    <row r="306" spans="1:4" x14ac:dyDescent="0.35">
      <c r="A306">
        <v>112</v>
      </c>
      <c r="B306">
        <v>90</v>
      </c>
      <c r="C306">
        <v>79</v>
      </c>
      <c r="D306">
        <v>40</v>
      </c>
    </row>
    <row r="307" spans="1:4" x14ac:dyDescent="0.35">
      <c r="A307">
        <v>111.5</v>
      </c>
      <c r="B307">
        <v>147</v>
      </c>
      <c r="C307">
        <v>144</v>
      </c>
      <c r="D307">
        <v>14</v>
      </c>
    </row>
    <row r="308" spans="1:4" x14ac:dyDescent="0.35">
      <c r="A308">
        <v>111.5</v>
      </c>
      <c r="B308">
        <v>97</v>
      </c>
      <c r="C308">
        <v>93</v>
      </c>
      <c r="D308">
        <v>16</v>
      </c>
    </row>
    <row r="309" spans="1:4" x14ac:dyDescent="0.35">
      <c r="A309">
        <v>111.5</v>
      </c>
      <c r="B309">
        <v>40</v>
      </c>
      <c r="C309">
        <v>34</v>
      </c>
      <c r="D309">
        <v>19</v>
      </c>
    </row>
    <row r="310" spans="1:4" x14ac:dyDescent="0.35">
      <c r="A310">
        <v>111.5</v>
      </c>
      <c r="B310">
        <v>97</v>
      </c>
      <c r="C310">
        <v>92</v>
      </c>
      <c r="D310">
        <v>19</v>
      </c>
    </row>
    <row r="311" spans="1:4" x14ac:dyDescent="0.35">
      <c r="A311">
        <v>111.5</v>
      </c>
      <c r="B311">
        <v>97</v>
      </c>
      <c r="C311">
        <v>80</v>
      </c>
      <c r="D311">
        <v>20.5</v>
      </c>
    </row>
    <row r="312" spans="1:4" x14ac:dyDescent="0.35">
      <c r="A312">
        <v>111.5</v>
      </c>
      <c r="B312">
        <v>117</v>
      </c>
      <c r="C312">
        <v>94</v>
      </c>
      <c r="D312">
        <v>25</v>
      </c>
    </row>
    <row r="313" spans="1:4" x14ac:dyDescent="0.35">
      <c r="A313">
        <v>111.5</v>
      </c>
      <c r="B313">
        <v>97</v>
      </c>
      <c r="C313">
        <v>89</v>
      </c>
      <c r="D313">
        <v>37</v>
      </c>
    </row>
    <row r="314" spans="1:4" x14ac:dyDescent="0.35">
      <c r="A314">
        <v>111</v>
      </c>
      <c r="B314">
        <v>35</v>
      </c>
      <c r="C314">
        <v>34</v>
      </c>
      <c r="D314">
        <v>10</v>
      </c>
    </row>
    <row r="315" spans="1:4" x14ac:dyDescent="0.35">
      <c r="A315">
        <v>111</v>
      </c>
      <c r="B315">
        <v>38</v>
      </c>
      <c r="C315">
        <v>34</v>
      </c>
      <c r="D315">
        <v>16</v>
      </c>
    </row>
    <row r="316" spans="1:4" x14ac:dyDescent="0.35">
      <c r="A316">
        <v>111</v>
      </c>
      <c r="B316">
        <v>118</v>
      </c>
      <c r="C316">
        <v>94</v>
      </c>
      <c r="D316">
        <v>19</v>
      </c>
    </row>
    <row r="317" spans="1:4" x14ac:dyDescent="0.35">
      <c r="A317">
        <v>111</v>
      </c>
      <c r="B317">
        <v>117</v>
      </c>
      <c r="C317">
        <v>95</v>
      </c>
      <c r="D317">
        <v>21</v>
      </c>
    </row>
    <row r="318" spans="1:4" x14ac:dyDescent="0.35">
      <c r="A318">
        <v>111</v>
      </c>
      <c r="B318">
        <v>117</v>
      </c>
      <c r="C318">
        <v>87</v>
      </c>
      <c r="D318">
        <v>35</v>
      </c>
    </row>
    <row r="319" spans="1:4" x14ac:dyDescent="0.35">
      <c r="A319">
        <v>111</v>
      </c>
      <c r="B319">
        <v>169</v>
      </c>
      <c r="C319">
        <v>143</v>
      </c>
      <c r="D319">
        <v>36.5</v>
      </c>
    </row>
    <row r="320" spans="1:4" x14ac:dyDescent="0.35">
      <c r="A320">
        <v>111</v>
      </c>
      <c r="B320">
        <v>90</v>
      </c>
      <c r="C320">
        <v>80</v>
      </c>
      <c r="D320">
        <v>49</v>
      </c>
    </row>
    <row r="321" spans="1:4" x14ac:dyDescent="0.35">
      <c r="A321">
        <v>110.5</v>
      </c>
      <c r="B321">
        <v>118</v>
      </c>
      <c r="C321">
        <v>95</v>
      </c>
      <c r="D321">
        <v>15</v>
      </c>
    </row>
    <row r="322" spans="1:4" x14ac:dyDescent="0.35">
      <c r="A322">
        <v>110.5</v>
      </c>
      <c r="B322">
        <v>39</v>
      </c>
      <c r="C322">
        <v>34</v>
      </c>
      <c r="D322">
        <v>19.5</v>
      </c>
    </row>
    <row r="323" spans="1:4" x14ac:dyDescent="0.35">
      <c r="A323">
        <v>110.5</v>
      </c>
      <c r="B323">
        <v>118</v>
      </c>
      <c r="C323">
        <v>93</v>
      </c>
      <c r="D323">
        <v>21</v>
      </c>
    </row>
    <row r="324" spans="1:4" x14ac:dyDescent="0.35">
      <c r="A324">
        <v>110.5</v>
      </c>
      <c r="B324">
        <v>80</v>
      </c>
      <c r="C324">
        <v>62</v>
      </c>
      <c r="D324">
        <v>24</v>
      </c>
    </row>
    <row r="325" spans="1:4" x14ac:dyDescent="0.35">
      <c r="A325">
        <v>110.5</v>
      </c>
      <c r="B325">
        <v>118</v>
      </c>
      <c r="C325">
        <v>92</v>
      </c>
      <c r="D325">
        <v>24</v>
      </c>
    </row>
    <row r="326" spans="1:4" x14ac:dyDescent="0.35">
      <c r="A326">
        <v>110.5</v>
      </c>
      <c r="B326">
        <v>117</v>
      </c>
      <c r="C326">
        <v>93</v>
      </c>
      <c r="D326">
        <v>27.5</v>
      </c>
    </row>
    <row r="327" spans="1:4" x14ac:dyDescent="0.35">
      <c r="A327">
        <v>110.5</v>
      </c>
      <c r="B327">
        <v>118</v>
      </c>
      <c r="C327">
        <v>87</v>
      </c>
      <c r="D327">
        <v>29</v>
      </c>
    </row>
    <row r="328" spans="1:4" x14ac:dyDescent="0.35">
      <c r="A328">
        <v>110.5</v>
      </c>
      <c r="B328">
        <v>118</v>
      </c>
      <c r="C328">
        <v>88</v>
      </c>
      <c r="D328">
        <v>35.5</v>
      </c>
    </row>
    <row r="329" spans="1:4" x14ac:dyDescent="0.35">
      <c r="A329">
        <v>110.5</v>
      </c>
      <c r="B329">
        <v>118</v>
      </c>
      <c r="C329">
        <v>86</v>
      </c>
      <c r="D329">
        <v>38</v>
      </c>
    </row>
    <row r="330" spans="1:4" x14ac:dyDescent="0.35">
      <c r="A330">
        <v>110.5</v>
      </c>
      <c r="B330">
        <v>118</v>
      </c>
      <c r="C330">
        <v>85</v>
      </c>
      <c r="D330">
        <v>41</v>
      </c>
    </row>
    <row r="331" spans="1:4" x14ac:dyDescent="0.35">
      <c r="A331">
        <v>110.5</v>
      </c>
      <c r="B331">
        <v>118</v>
      </c>
      <c r="C331">
        <v>89</v>
      </c>
      <c r="D331">
        <v>42</v>
      </c>
    </row>
    <row r="332" spans="1:4" x14ac:dyDescent="0.35">
      <c r="A332">
        <v>110.5</v>
      </c>
      <c r="B332">
        <v>117</v>
      </c>
      <c r="C332">
        <v>86</v>
      </c>
      <c r="D332">
        <v>44.5</v>
      </c>
    </row>
    <row r="333" spans="1:4" x14ac:dyDescent="0.35">
      <c r="A333">
        <v>110.5</v>
      </c>
      <c r="B333">
        <v>117</v>
      </c>
      <c r="C333">
        <v>85</v>
      </c>
      <c r="D333">
        <v>47.5</v>
      </c>
    </row>
    <row r="334" spans="1:4" x14ac:dyDescent="0.35">
      <c r="A334">
        <v>110.5</v>
      </c>
      <c r="B334">
        <v>117</v>
      </c>
      <c r="C334">
        <v>89</v>
      </c>
      <c r="D334">
        <v>48.5</v>
      </c>
    </row>
    <row r="335" spans="1:4" x14ac:dyDescent="0.35">
      <c r="A335">
        <v>110</v>
      </c>
      <c r="B335">
        <v>149</v>
      </c>
      <c r="C335">
        <v>148</v>
      </c>
      <c r="D335">
        <v>12.5</v>
      </c>
    </row>
    <row r="336" spans="1:4" x14ac:dyDescent="0.35">
      <c r="A336">
        <v>110</v>
      </c>
      <c r="B336">
        <v>117</v>
      </c>
      <c r="C336">
        <v>96</v>
      </c>
      <c r="D336">
        <v>21</v>
      </c>
    </row>
    <row r="337" spans="1:4" x14ac:dyDescent="0.35">
      <c r="A337">
        <v>110</v>
      </c>
      <c r="B337">
        <v>170</v>
      </c>
      <c r="C337">
        <v>142</v>
      </c>
      <c r="D337">
        <v>27.5</v>
      </c>
    </row>
    <row r="338" spans="1:4" x14ac:dyDescent="0.35">
      <c r="A338">
        <v>110</v>
      </c>
      <c r="B338">
        <v>118</v>
      </c>
      <c r="C338">
        <v>83</v>
      </c>
      <c r="D338">
        <v>33.5</v>
      </c>
    </row>
    <row r="339" spans="1:4" x14ac:dyDescent="0.35">
      <c r="A339">
        <v>110</v>
      </c>
      <c r="B339">
        <v>91</v>
      </c>
      <c r="C339">
        <v>82</v>
      </c>
      <c r="D339">
        <v>35.5</v>
      </c>
    </row>
    <row r="340" spans="1:4" x14ac:dyDescent="0.35">
      <c r="A340">
        <v>110</v>
      </c>
      <c r="B340">
        <v>169</v>
      </c>
      <c r="C340">
        <v>142</v>
      </c>
      <c r="D340">
        <v>36</v>
      </c>
    </row>
    <row r="341" spans="1:4" x14ac:dyDescent="0.35">
      <c r="A341">
        <v>110</v>
      </c>
      <c r="B341">
        <v>117</v>
      </c>
      <c r="C341">
        <v>83</v>
      </c>
      <c r="D341">
        <v>40</v>
      </c>
    </row>
    <row r="342" spans="1:4" x14ac:dyDescent="0.35">
      <c r="A342">
        <v>110</v>
      </c>
      <c r="B342">
        <v>42</v>
      </c>
      <c r="C342">
        <v>34</v>
      </c>
      <c r="D342">
        <v>48.5</v>
      </c>
    </row>
    <row r="343" spans="1:4" x14ac:dyDescent="0.35">
      <c r="A343">
        <v>109.5</v>
      </c>
      <c r="B343">
        <v>147</v>
      </c>
      <c r="C343">
        <v>146</v>
      </c>
      <c r="D343">
        <v>5</v>
      </c>
    </row>
    <row r="344" spans="1:4" x14ac:dyDescent="0.35">
      <c r="A344">
        <v>109.5</v>
      </c>
      <c r="B344">
        <v>146</v>
      </c>
      <c r="C344">
        <v>145</v>
      </c>
      <c r="D344">
        <v>7</v>
      </c>
    </row>
    <row r="345" spans="1:4" x14ac:dyDescent="0.35">
      <c r="A345">
        <v>109.5</v>
      </c>
      <c r="B345">
        <v>146</v>
      </c>
      <c r="C345">
        <v>142</v>
      </c>
      <c r="D345">
        <v>11</v>
      </c>
    </row>
    <row r="346" spans="1:4" x14ac:dyDescent="0.35">
      <c r="A346">
        <v>109.5</v>
      </c>
      <c r="B346">
        <v>146</v>
      </c>
      <c r="C346">
        <v>144</v>
      </c>
      <c r="D346">
        <v>11.5</v>
      </c>
    </row>
    <row r="347" spans="1:4" x14ac:dyDescent="0.35">
      <c r="A347">
        <v>109.5</v>
      </c>
      <c r="B347">
        <v>117</v>
      </c>
      <c r="C347">
        <v>116</v>
      </c>
      <c r="D347">
        <v>12.5</v>
      </c>
    </row>
    <row r="348" spans="1:4" x14ac:dyDescent="0.35">
      <c r="A348">
        <v>109.5</v>
      </c>
      <c r="B348">
        <v>146</v>
      </c>
      <c r="C348">
        <v>143</v>
      </c>
      <c r="D348">
        <v>12.5</v>
      </c>
    </row>
    <row r="349" spans="1:4" x14ac:dyDescent="0.35">
      <c r="A349">
        <v>109.5</v>
      </c>
      <c r="B349">
        <v>118</v>
      </c>
      <c r="C349">
        <v>96</v>
      </c>
      <c r="D349">
        <v>15</v>
      </c>
    </row>
    <row r="350" spans="1:4" x14ac:dyDescent="0.35">
      <c r="A350">
        <v>109.5</v>
      </c>
      <c r="B350">
        <v>148</v>
      </c>
      <c r="C350">
        <v>146</v>
      </c>
      <c r="D350">
        <v>16.5</v>
      </c>
    </row>
    <row r="351" spans="1:4" x14ac:dyDescent="0.35">
      <c r="A351">
        <v>109.5</v>
      </c>
      <c r="B351">
        <v>145</v>
      </c>
      <c r="C351">
        <v>144</v>
      </c>
      <c r="D351">
        <v>18</v>
      </c>
    </row>
    <row r="352" spans="1:4" x14ac:dyDescent="0.35">
      <c r="A352">
        <v>109.5</v>
      </c>
      <c r="B352">
        <v>118</v>
      </c>
      <c r="C352">
        <v>79</v>
      </c>
      <c r="D352">
        <v>18.5</v>
      </c>
    </row>
    <row r="353" spans="1:4" x14ac:dyDescent="0.35">
      <c r="A353">
        <v>109.5</v>
      </c>
      <c r="B353">
        <v>45</v>
      </c>
      <c r="C353">
        <v>41</v>
      </c>
      <c r="D353">
        <v>20</v>
      </c>
    </row>
    <row r="354" spans="1:4" x14ac:dyDescent="0.35">
      <c r="A354">
        <v>109.5</v>
      </c>
      <c r="B354">
        <v>171</v>
      </c>
      <c r="C354">
        <v>167</v>
      </c>
      <c r="D354">
        <v>21.5</v>
      </c>
    </row>
    <row r="355" spans="1:4" x14ac:dyDescent="0.35">
      <c r="A355">
        <v>109.5</v>
      </c>
      <c r="B355">
        <v>44</v>
      </c>
      <c r="C355">
        <v>33</v>
      </c>
      <c r="D355">
        <v>22.5</v>
      </c>
    </row>
    <row r="356" spans="1:4" x14ac:dyDescent="0.35">
      <c r="A356">
        <v>109.5</v>
      </c>
      <c r="B356">
        <v>118</v>
      </c>
      <c r="C356">
        <v>78</v>
      </c>
      <c r="D356">
        <v>22.5</v>
      </c>
    </row>
    <row r="357" spans="1:4" x14ac:dyDescent="0.35">
      <c r="A357">
        <v>109.5</v>
      </c>
      <c r="B357">
        <v>118</v>
      </c>
      <c r="C357">
        <v>81</v>
      </c>
      <c r="D357">
        <v>22.5</v>
      </c>
    </row>
    <row r="358" spans="1:4" x14ac:dyDescent="0.35">
      <c r="A358">
        <v>109.5</v>
      </c>
      <c r="B358">
        <v>117</v>
      </c>
      <c r="C358">
        <v>79</v>
      </c>
      <c r="D358">
        <v>25</v>
      </c>
    </row>
    <row r="359" spans="1:4" x14ac:dyDescent="0.35">
      <c r="A359">
        <v>109.5</v>
      </c>
      <c r="B359">
        <v>118</v>
      </c>
      <c r="C359">
        <v>80</v>
      </c>
      <c r="D359">
        <v>26.5</v>
      </c>
    </row>
    <row r="360" spans="1:4" x14ac:dyDescent="0.35">
      <c r="A360">
        <v>109.5</v>
      </c>
      <c r="B360">
        <v>148</v>
      </c>
      <c r="C360">
        <v>142</v>
      </c>
      <c r="D360">
        <v>27</v>
      </c>
    </row>
    <row r="361" spans="1:4" x14ac:dyDescent="0.35">
      <c r="A361">
        <v>109.5</v>
      </c>
      <c r="B361">
        <v>117</v>
      </c>
      <c r="C361">
        <v>78</v>
      </c>
      <c r="D361">
        <v>29</v>
      </c>
    </row>
    <row r="362" spans="1:4" x14ac:dyDescent="0.35">
      <c r="A362">
        <v>109.5</v>
      </c>
      <c r="B362">
        <v>117</v>
      </c>
      <c r="C362">
        <v>81</v>
      </c>
      <c r="D362">
        <v>29</v>
      </c>
    </row>
    <row r="363" spans="1:4" x14ac:dyDescent="0.35">
      <c r="A363">
        <v>109.5</v>
      </c>
      <c r="B363">
        <v>118</v>
      </c>
      <c r="C363">
        <v>82</v>
      </c>
      <c r="D363">
        <v>29</v>
      </c>
    </row>
    <row r="364" spans="1:4" x14ac:dyDescent="0.35">
      <c r="A364">
        <v>109.5</v>
      </c>
      <c r="B364">
        <v>117</v>
      </c>
      <c r="C364">
        <v>80</v>
      </c>
      <c r="D364">
        <v>33</v>
      </c>
    </row>
    <row r="365" spans="1:4" x14ac:dyDescent="0.35">
      <c r="A365">
        <v>109.5</v>
      </c>
      <c r="B365">
        <v>117</v>
      </c>
      <c r="C365">
        <v>82</v>
      </c>
      <c r="D365">
        <v>35.5</v>
      </c>
    </row>
    <row r="366" spans="1:4" x14ac:dyDescent="0.35">
      <c r="A366">
        <v>109.5</v>
      </c>
      <c r="B366">
        <v>118</v>
      </c>
      <c r="C366">
        <v>84</v>
      </c>
      <c r="D366">
        <v>40</v>
      </c>
    </row>
    <row r="367" spans="1:4" x14ac:dyDescent="0.35">
      <c r="A367">
        <v>109.5</v>
      </c>
      <c r="B367">
        <v>117</v>
      </c>
      <c r="C367">
        <v>84</v>
      </c>
      <c r="D367">
        <v>46.5</v>
      </c>
    </row>
    <row r="368" spans="1:4" x14ac:dyDescent="0.35">
      <c r="A368">
        <v>109.5</v>
      </c>
      <c r="B368">
        <v>40</v>
      </c>
      <c r="C368">
        <v>18</v>
      </c>
      <c r="D368">
        <v>48.5</v>
      </c>
    </row>
    <row r="369" spans="1:4" x14ac:dyDescent="0.35">
      <c r="A369">
        <v>109</v>
      </c>
      <c r="B369">
        <v>118</v>
      </c>
      <c r="C369">
        <v>97</v>
      </c>
      <c r="D369">
        <v>7</v>
      </c>
    </row>
    <row r="370" spans="1:4" x14ac:dyDescent="0.35">
      <c r="A370">
        <v>109</v>
      </c>
      <c r="B370">
        <v>147</v>
      </c>
      <c r="C370">
        <v>145</v>
      </c>
      <c r="D370">
        <v>12</v>
      </c>
    </row>
    <row r="371" spans="1:4" x14ac:dyDescent="0.35">
      <c r="A371">
        <v>109</v>
      </c>
      <c r="B371">
        <v>117</v>
      </c>
      <c r="C371">
        <v>97</v>
      </c>
      <c r="D371">
        <v>13.5</v>
      </c>
    </row>
    <row r="372" spans="1:4" x14ac:dyDescent="0.35">
      <c r="A372">
        <v>109</v>
      </c>
      <c r="B372">
        <v>147</v>
      </c>
      <c r="C372">
        <v>142</v>
      </c>
      <c r="D372">
        <v>16</v>
      </c>
    </row>
    <row r="373" spans="1:4" x14ac:dyDescent="0.35">
      <c r="A373">
        <v>109</v>
      </c>
      <c r="B373">
        <v>147</v>
      </c>
      <c r="C373">
        <v>143</v>
      </c>
      <c r="D373">
        <v>17.5</v>
      </c>
    </row>
    <row r="374" spans="1:4" x14ac:dyDescent="0.35">
      <c r="A374">
        <v>109</v>
      </c>
      <c r="B374">
        <v>148</v>
      </c>
      <c r="C374">
        <v>145</v>
      </c>
      <c r="D374">
        <v>23.5</v>
      </c>
    </row>
    <row r="375" spans="1:4" x14ac:dyDescent="0.35">
      <c r="A375">
        <v>109</v>
      </c>
      <c r="B375">
        <v>148</v>
      </c>
      <c r="C375">
        <v>143</v>
      </c>
      <c r="D375">
        <v>29</v>
      </c>
    </row>
    <row r="376" spans="1:4" x14ac:dyDescent="0.35">
      <c r="A376">
        <v>109</v>
      </c>
      <c r="B376">
        <v>116</v>
      </c>
      <c r="C376">
        <v>90</v>
      </c>
      <c r="D376">
        <v>30.5</v>
      </c>
    </row>
    <row r="377" spans="1:4" x14ac:dyDescent="0.35">
      <c r="A377">
        <v>109</v>
      </c>
      <c r="B377">
        <v>40</v>
      </c>
      <c r="C377">
        <v>17</v>
      </c>
      <c r="D377">
        <v>43</v>
      </c>
    </row>
    <row r="378" spans="1:4" x14ac:dyDescent="0.35">
      <c r="A378">
        <v>109</v>
      </c>
      <c r="B378">
        <v>39</v>
      </c>
      <c r="C378">
        <v>15</v>
      </c>
      <c r="D378">
        <v>46</v>
      </c>
    </row>
    <row r="379" spans="1:4" x14ac:dyDescent="0.35">
      <c r="A379">
        <v>108.5</v>
      </c>
      <c r="B379">
        <v>48</v>
      </c>
      <c r="C379">
        <v>43</v>
      </c>
      <c r="D379">
        <v>25</v>
      </c>
    </row>
    <row r="380" spans="1:4" x14ac:dyDescent="0.35">
      <c r="A380">
        <v>108.5</v>
      </c>
      <c r="B380">
        <v>41</v>
      </c>
      <c r="C380">
        <v>35</v>
      </c>
      <c r="D380">
        <v>27.5</v>
      </c>
    </row>
    <row r="381" spans="1:4" x14ac:dyDescent="0.35">
      <c r="A381">
        <v>108.5</v>
      </c>
      <c r="B381">
        <v>170</v>
      </c>
      <c r="C381">
        <v>143</v>
      </c>
      <c r="D381">
        <v>30.5</v>
      </c>
    </row>
    <row r="382" spans="1:4" x14ac:dyDescent="0.35">
      <c r="A382">
        <v>108.5</v>
      </c>
      <c r="B382">
        <v>171</v>
      </c>
      <c r="C382">
        <v>168</v>
      </c>
      <c r="D382">
        <v>38</v>
      </c>
    </row>
    <row r="383" spans="1:4" x14ac:dyDescent="0.35">
      <c r="A383">
        <v>108</v>
      </c>
      <c r="B383">
        <v>53</v>
      </c>
      <c r="C383">
        <v>41</v>
      </c>
      <c r="D383">
        <v>29.5</v>
      </c>
    </row>
    <row r="384" spans="1:4" x14ac:dyDescent="0.35">
      <c r="A384">
        <v>108</v>
      </c>
      <c r="B384">
        <v>43</v>
      </c>
      <c r="C384">
        <v>38</v>
      </c>
      <c r="D384">
        <v>36</v>
      </c>
    </row>
    <row r="385" spans="1:4" x14ac:dyDescent="0.35">
      <c r="A385">
        <v>107.5</v>
      </c>
      <c r="B385">
        <v>119</v>
      </c>
      <c r="C385">
        <v>118</v>
      </c>
      <c r="D385">
        <v>8.5</v>
      </c>
    </row>
    <row r="386" spans="1:4" x14ac:dyDescent="0.35">
      <c r="A386">
        <v>107.5</v>
      </c>
      <c r="B386">
        <v>46</v>
      </c>
      <c r="C386">
        <v>33</v>
      </c>
      <c r="D386">
        <v>11</v>
      </c>
    </row>
    <row r="387" spans="1:4" x14ac:dyDescent="0.35">
      <c r="A387">
        <v>107.5</v>
      </c>
      <c r="B387">
        <v>36</v>
      </c>
      <c r="C387">
        <v>33</v>
      </c>
      <c r="D387">
        <v>26.5</v>
      </c>
    </row>
    <row r="388" spans="1:4" x14ac:dyDescent="0.35">
      <c r="A388">
        <v>107.5</v>
      </c>
      <c r="B388">
        <v>91</v>
      </c>
      <c r="C388">
        <v>78</v>
      </c>
      <c r="D388">
        <v>31.5</v>
      </c>
    </row>
    <row r="389" spans="1:4" x14ac:dyDescent="0.35">
      <c r="A389">
        <v>107.5</v>
      </c>
      <c r="B389">
        <v>44</v>
      </c>
      <c r="C389">
        <v>36</v>
      </c>
      <c r="D389">
        <v>39.5</v>
      </c>
    </row>
    <row r="390" spans="1:4" x14ac:dyDescent="0.35">
      <c r="A390">
        <v>107</v>
      </c>
      <c r="B390">
        <v>43</v>
      </c>
      <c r="C390">
        <v>33</v>
      </c>
      <c r="D390">
        <v>26</v>
      </c>
    </row>
    <row r="391" spans="1:4" x14ac:dyDescent="0.35">
      <c r="A391">
        <v>106</v>
      </c>
      <c r="B391">
        <v>117</v>
      </c>
      <c r="C391">
        <v>115</v>
      </c>
      <c r="D391">
        <v>16.5</v>
      </c>
    </row>
    <row r="392" spans="1:4" x14ac:dyDescent="0.35">
      <c r="A392">
        <v>106</v>
      </c>
      <c r="B392">
        <v>48</v>
      </c>
      <c r="C392">
        <v>41</v>
      </c>
      <c r="D392">
        <v>25.5</v>
      </c>
    </row>
    <row r="393" spans="1:4" x14ac:dyDescent="0.35">
      <c r="A393">
        <v>106</v>
      </c>
      <c r="B393">
        <v>48</v>
      </c>
      <c r="C393">
        <v>44</v>
      </c>
      <c r="D393">
        <v>26.5</v>
      </c>
    </row>
    <row r="394" spans="1:4" x14ac:dyDescent="0.35">
      <c r="A394">
        <v>106</v>
      </c>
      <c r="B394">
        <v>115</v>
      </c>
      <c r="C394">
        <v>90</v>
      </c>
      <c r="D394">
        <v>34</v>
      </c>
    </row>
    <row r="395" spans="1:4" x14ac:dyDescent="0.35">
      <c r="A395">
        <v>105.5</v>
      </c>
      <c r="B395">
        <v>116</v>
      </c>
      <c r="C395">
        <v>115</v>
      </c>
      <c r="D395">
        <v>6</v>
      </c>
    </row>
    <row r="396" spans="1:4" x14ac:dyDescent="0.35">
      <c r="A396">
        <v>105.5</v>
      </c>
      <c r="B396">
        <v>34</v>
      </c>
      <c r="C396">
        <v>33</v>
      </c>
      <c r="D396">
        <v>10.5</v>
      </c>
    </row>
    <row r="397" spans="1:4" x14ac:dyDescent="0.35">
      <c r="A397">
        <v>105.5</v>
      </c>
      <c r="B397">
        <v>46</v>
      </c>
      <c r="C397">
        <v>45</v>
      </c>
      <c r="D397">
        <v>11.5</v>
      </c>
    </row>
    <row r="398" spans="1:4" x14ac:dyDescent="0.35">
      <c r="A398">
        <v>105.5</v>
      </c>
      <c r="B398">
        <v>150</v>
      </c>
      <c r="C398">
        <v>148</v>
      </c>
      <c r="D398">
        <v>15</v>
      </c>
    </row>
    <row r="399" spans="1:4" x14ac:dyDescent="0.35">
      <c r="A399">
        <v>105.5</v>
      </c>
      <c r="B399">
        <v>119</v>
      </c>
      <c r="C399">
        <v>117</v>
      </c>
      <c r="D399">
        <v>17</v>
      </c>
    </row>
    <row r="400" spans="1:4" x14ac:dyDescent="0.35">
      <c r="A400">
        <v>105.5</v>
      </c>
      <c r="B400">
        <v>119</v>
      </c>
      <c r="C400">
        <v>94</v>
      </c>
      <c r="D400">
        <v>20.5</v>
      </c>
    </row>
    <row r="401" spans="1:4" x14ac:dyDescent="0.35">
      <c r="A401">
        <v>105.5</v>
      </c>
      <c r="B401">
        <v>151</v>
      </c>
      <c r="C401">
        <v>148</v>
      </c>
      <c r="D401">
        <v>21</v>
      </c>
    </row>
    <row r="402" spans="1:4" x14ac:dyDescent="0.35">
      <c r="A402">
        <v>105.5</v>
      </c>
      <c r="B402">
        <v>45</v>
      </c>
      <c r="C402">
        <v>44</v>
      </c>
      <c r="D402">
        <v>25</v>
      </c>
    </row>
    <row r="403" spans="1:4" x14ac:dyDescent="0.35">
      <c r="A403">
        <v>105.5</v>
      </c>
      <c r="B403">
        <v>15</v>
      </c>
      <c r="C403">
        <v>13</v>
      </c>
      <c r="D403">
        <v>27</v>
      </c>
    </row>
    <row r="404" spans="1:4" x14ac:dyDescent="0.35">
      <c r="A404">
        <v>105</v>
      </c>
      <c r="B404">
        <v>79</v>
      </c>
      <c r="C404">
        <v>77</v>
      </c>
      <c r="D404">
        <v>13</v>
      </c>
    </row>
    <row r="405" spans="1:4" x14ac:dyDescent="0.35">
      <c r="A405">
        <v>105</v>
      </c>
      <c r="B405">
        <v>119</v>
      </c>
      <c r="C405">
        <v>96</v>
      </c>
      <c r="D405">
        <v>15.5</v>
      </c>
    </row>
    <row r="406" spans="1:4" x14ac:dyDescent="0.35">
      <c r="A406">
        <v>105</v>
      </c>
      <c r="B406">
        <v>119</v>
      </c>
      <c r="C406">
        <v>95</v>
      </c>
      <c r="D406">
        <v>16.5</v>
      </c>
    </row>
    <row r="407" spans="1:4" x14ac:dyDescent="0.35">
      <c r="A407">
        <v>105</v>
      </c>
      <c r="B407">
        <v>78</v>
      </c>
      <c r="C407">
        <v>77</v>
      </c>
      <c r="D407">
        <v>17</v>
      </c>
    </row>
    <row r="408" spans="1:4" x14ac:dyDescent="0.35">
      <c r="A408">
        <v>105</v>
      </c>
      <c r="B408">
        <v>81</v>
      </c>
      <c r="C408">
        <v>77</v>
      </c>
      <c r="D408">
        <v>17</v>
      </c>
    </row>
    <row r="409" spans="1:4" x14ac:dyDescent="0.35">
      <c r="A409">
        <v>105</v>
      </c>
      <c r="B409">
        <v>119</v>
      </c>
      <c r="C409">
        <v>79</v>
      </c>
      <c r="D409">
        <v>19</v>
      </c>
    </row>
    <row r="410" spans="1:4" x14ac:dyDescent="0.35">
      <c r="A410">
        <v>105</v>
      </c>
      <c r="B410">
        <v>119</v>
      </c>
      <c r="C410">
        <v>78</v>
      </c>
      <c r="D410">
        <v>23</v>
      </c>
    </row>
    <row r="411" spans="1:4" x14ac:dyDescent="0.35">
      <c r="A411">
        <v>105</v>
      </c>
      <c r="B411">
        <v>119</v>
      </c>
      <c r="C411">
        <v>81</v>
      </c>
      <c r="D411">
        <v>23</v>
      </c>
    </row>
    <row r="412" spans="1:4" x14ac:dyDescent="0.35">
      <c r="A412">
        <v>105</v>
      </c>
      <c r="B412">
        <v>82</v>
      </c>
      <c r="C412">
        <v>77</v>
      </c>
      <c r="D412">
        <v>23.5</v>
      </c>
    </row>
    <row r="413" spans="1:4" x14ac:dyDescent="0.35">
      <c r="A413">
        <v>105</v>
      </c>
      <c r="B413">
        <v>45</v>
      </c>
      <c r="C413">
        <v>43</v>
      </c>
      <c r="D413">
        <v>26.5</v>
      </c>
    </row>
    <row r="414" spans="1:4" x14ac:dyDescent="0.35">
      <c r="A414">
        <v>105</v>
      </c>
      <c r="B414">
        <v>83</v>
      </c>
      <c r="C414">
        <v>77</v>
      </c>
      <c r="D414">
        <v>28.5</v>
      </c>
    </row>
    <row r="415" spans="1:4" x14ac:dyDescent="0.35">
      <c r="A415">
        <v>105</v>
      </c>
      <c r="B415">
        <v>119</v>
      </c>
      <c r="C415">
        <v>82</v>
      </c>
      <c r="D415">
        <v>29.5</v>
      </c>
    </row>
    <row r="416" spans="1:4" x14ac:dyDescent="0.35">
      <c r="A416">
        <v>105</v>
      </c>
      <c r="B416">
        <v>119</v>
      </c>
      <c r="C416">
        <v>87</v>
      </c>
      <c r="D416">
        <v>30.5</v>
      </c>
    </row>
    <row r="417" spans="1:4" x14ac:dyDescent="0.35">
      <c r="A417">
        <v>105</v>
      </c>
      <c r="B417">
        <v>84</v>
      </c>
      <c r="C417">
        <v>77</v>
      </c>
      <c r="D417">
        <v>34.5</v>
      </c>
    </row>
    <row r="418" spans="1:4" x14ac:dyDescent="0.35">
      <c r="A418">
        <v>105</v>
      </c>
      <c r="B418">
        <v>53</v>
      </c>
      <c r="C418">
        <v>40</v>
      </c>
      <c r="D418">
        <v>35</v>
      </c>
    </row>
    <row r="419" spans="1:4" x14ac:dyDescent="0.35">
      <c r="A419">
        <v>105</v>
      </c>
      <c r="B419">
        <v>119</v>
      </c>
      <c r="C419">
        <v>88</v>
      </c>
      <c r="D419">
        <v>37</v>
      </c>
    </row>
    <row r="420" spans="1:4" x14ac:dyDescent="0.35">
      <c r="A420">
        <v>104.5</v>
      </c>
      <c r="B420">
        <v>45</v>
      </c>
      <c r="C420">
        <v>23</v>
      </c>
      <c r="D420">
        <v>4</v>
      </c>
    </row>
    <row r="421" spans="1:4" x14ac:dyDescent="0.35">
      <c r="A421">
        <v>104.5</v>
      </c>
      <c r="B421">
        <v>119</v>
      </c>
      <c r="C421">
        <v>97</v>
      </c>
      <c r="D421">
        <v>7.5</v>
      </c>
    </row>
    <row r="422" spans="1:4" x14ac:dyDescent="0.35">
      <c r="A422">
        <v>104.5</v>
      </c>
      <c r="B422">
        <v>48</v>
      </c>
      <c r="C422">
        <v>46</v>
      </c>
      <c r="D422">
        <v>14.5</v>
      </c>
    </row>
    <row r="423" spans="1:4" x14ac:dyDescent="0.35">
      <c r="A423">
        <v>104.5</v>
      </c>
      <c r="B423">
        <v>35</v>
      </c>
      <c r="C423">
        <v>33</v>
      </c>
      <c r="D423">
        <v>19.5</v>
      </c>
    </row>
    <row r="424" spans="1:4" x14ac:dyDescent="0.35">
      <c r="A424">
        <v>104.5</v>
      </c>
      <c r="B424">
        <v>36</v>
      </c>
      <c r="C424">
        <v>21</v>
      </c>
      <c r="D424">
        <v>21</v>
      </c>
    </row>
    <row r="425" spans="1:4" x14ac:dyDescent="0.35">
      <c r="A425">
        <v>104.5</v>
      </c>
      <c r="B425">
        <v>80</v>
      </c>
      <c r="C425">
        <v>77</v>
      </c>
      <c r="D425">
        <v>21.5</v>
      </c>
    </row>
    <row r="426" spans="1:4" x14ac:dyDescent="0.35">
      <c r="A426">
        <v>104.5</v>
      </c>
      <c r="B426">
        <v>47</v>
      </c>
      <c r="C426">
        <v>33</v>
      </c>
      <c r="D426">
        <v>22.5</v>
      </c>
    </row>
    <row r="427" spans="1:4" x14ac:dyDescent="0.35">
      <c r="A427">
        <v>104.5</v>
      </c>
      <c r="B427">
        <v>119</v>
      </c>
      <c r="C427">
        <v>93</v>
      </c>
      <c r="D427">
        <v>23</v>
      </c>
    </row>
    <row r="428" spans="1:4" x14ac:dyDescent="0.35">
      <c r="A428">
        <v>104.5</v>
      </c>
      <c r="B428">
        <v>38</v>
      </c>
      <c r="C428">
        <v>33</v>
      </c>
      <c r="D428">
        <v>25.5</v>
      </c>
    </row>
    <row r="429" spans="1:4" x14ac:dyDescent="0.35">
      <c r="A429">
        <v>104.5</v>
      </c>
      <c r="B429">
        <v>119</v>
      </c>
      <c r="C429">
        <v>92</v>
      </c>
      <c r="D429">
        <v>26</v>
      </c>
    </row>
    <row r="430" spans="1:4" x14ac:dyDescent="0.35">
      <c r="A430">
        <v>104.5</v>
      </c>
      <c r="B430">
        <v>119</v>
      </c>
      <c r="C430">
        <v>80</v>
      </c>
      <c r="D430">
        <v>27.5</v>
      </c>
    </row>
    <row r="431" spans="1:4" x14ac:dyDescent="0.35">
      <c r="A431">
        <v>104.5</v>
      </c>
      <c r="B431">
        <v>46</v>
      </c>
      <c r="C431">
        <v>39</v>
      </c>
      <c r="D431">
        <v>28</v>
      </c>
    </row>
    <row r="432" spans="1:4" x14ac:dyDescent="0.35">
      <c r="A432">
        <v>104.5</v>
      </c>
      <c r="B432">
        <v>117</v>
      </c>
      <c r="C432">
        <v>91</v>
      </c>
      <c r="D432">
        <v>29</v>
      </c>
    </row>
    <row r="433" spans="1:4" x14ac:dyDescent="0.35">
      <c r="A433">
        <v>104.5</v>
      </c>
      <c r="B433">
        <v>119</v>
      </c>
      <c r="C433">
        <v>83</v>
      </c>
      <c r="D433">
        <v>35</v>
      </c>
    </row>
    <row r="434" spans="1:4" x14ac:dyDescent="0.35">
      <c r="A434">
        <v>104.5</v>
      </c>
      <c r="B434">
        <v>37</v>
      </c>
      <c r="C434">
        <v>33</v>
      </c>
      <c r="D434">
        <v>36.5</v>
      </c>
    </row>
    <row r="435" spans="1:4" x14ac:dyDescent="0.35">
      <c r="A435">
        <v>104.5</v>
      </c>
      <c r="B435">
        <v>119</v>
      </c>
      <c r="C435">
        <v>86</v>
      </c>
      <c r="D435">
        <v>40</v>
      </c>
    </row>
    <row r="436" spans="1:4" x14ac:dyDescent="0.35">
      <c r="A436">
        <v>104.5</v>
      </c>
      <c r="B436">
        <v>119</v>
      </c>
      <c r="C436">
        <v>84</v>
      </c>
      <c r="D436">
        <v>41</v>
      </c>
    </row>
    <row r="437" spans="1:4" x14ac:dyDescent="0.35">
      <c r="A437">
        <v>104.5</v>
      </c>
      <c r="B437">
        <v>169</v>
      </c>
      <c r="C437">
        <v>144</v>
      </c>
      <c r="D437">
        <v>42</v>
      </c>
    </row>
    <row r="438" spans="1:4" x14ac:dyDescent="0.35">
      <c r="A438">
        <v>104.5</v>
      </c>
      <c r="B438">
        <v>119</v>
      </c>
      <c r="C438">
        <v>85</v>
      </c>
      <c r="D438">
        <v>43</v>
      </c>
    </row>
    <row r="439" spans="1:4" x14ac:dyDescent="0.35">
      <c r="A439">
        <v>104.5</v>
      </c>
      <c r="B439">
        <v>119</v>
      </c>
      <c r="C439">
        <v>89</v>
      </c>
      <c r="D439">
        <v>44</v>
      </c>
    </row>
    <row r="440" spans="1:4" x14ac:dyDescent="0.35">
      <c r="A440">
        <v>104.4</v>
      </c>
      <c r="B440">
        <v>53</v>
      </c>
      <c r="C440">
        <v>46</v>
      </c>
      <c r="D440">
        <v>20.6</v>
      </c>
    </row>
    <row r="441" spans="1:4" x14ac:dyDescent="0.35">
      <c r="A441">
        <v>104</v>
      </c>
      <c r="B441">
        <v>45</v>
      </c>
      <c r="C441">
        <v>36</v>
      </c>
      <c r="D441">
        <v>28.5</v>
      </c>
    </row>
    <row r="442" spans="1:4" x14ac:dyDescent="0.35">
      <c r="A442">
        <v>104</v>
      </c>
      <c r="B442">
        <v>39</v>
      </c>
      <c r="C442">
        <v>33</v>
      </c>
      <c r="D442">
        <v>29</v>
      </c>
    </row>
    <row r="443" spans="1:4" x14ac:dyDescent="0.35">
      <c r="A443">
        <v>104</v>
      </c>
      <c r="B443">
        <v>48</v>
      </c>
      <c r="C443">
        <v>40</v>
      </c>
      <c r="D443">
        <v>30</v>
      </c>
    </row>
    <row r="444" spans="1:4" x14ac:dyDescent="0.35">
      <c r="A444">
        <v>104</v>
      </c>
      <c r="B444">
        <v>42</v>
      </c>
      <c r="C444">
        <v>33</v>
      </c>
      <c r="D444">
        <v>57.5</v>
      </c>
    </row>
    <row r="445" spans="1:4" x14ac:dyDescent="0.35">
      <c r="A445">
        <v>103.5</v>
      </c>
      <c r="B445">
        <v>120</v>
      </c>
      <c r="C445">
        <v>119</v>
      </c>
      <c r="D445">
        <v>7.5</v>
      </c>
    </row>
    <row r="446" spans="1:4" x14ac:dyDescent="0.35">
      <c r="A446">
        <v>103.5</v>
      </c>
      <c r="B446">
        <v>85</v>
      </c>
      <c r="C446">
        <v>77</v>
      </c>
      <c r="D446">
        <v>38</v>
      </c>
    </row>
    <row r="447" spans="1:4" x14ac:dyDescent="0.35">
      <c r="A447">
        <v>103</v>
      </c>
      <c r="B447">
        <v>49</v>
      </c>
      <c r="C447">
        <v>33</v>
      </c>
      <c r="D447">
        <v>9</v>
      </c>
    </row>
    <row r="448" spans="1:4" x14ac:dyDescent="0.35">
      <c r="A448">
        <v>103</v>
      </c>
      <c r="B448">
        <v>16</v>
      </c>
      <c r="C448">
        <v>14</v>
      </c>
      <c r="D448">
        <v>27</v>
      </c>
    </row>
    <row r="449" spans="1:4" x14ac:dyDescent="0.35">
      <c r="A449">
        <v>103</v>
      </c>
      <c r="B449">
        <v>119</v>
      </c>
      <c r="C449">
        <v>90</v>
      </c>
      <c r="D449">
        <v>37</v>
      </c>
    </row>
    <row r="450" spans="1:4" x14ac:dyDescent="0.35">
      <c r="A450">
        <v>102.5</v>
      </c>
      <c r="B450">
        <v>49</v>
      </c>
      <c r="C450">
        <v>45</v>
      </c>
      <c r="D450">
        <v>8</v>
      </c>
    </row>
    <row r="451" spans="1:4" x14ac:dyDescent="0.35">
      <c r="A451">
        <v>102.5</v>
      </c>
      <c r="B451">
        <v>171</v>
      </c>
      <c r="C451">
        <v>141</v>
      </c>
      <c r="D451">
        <v>10.5</v>
      </c>
    </row>
    <row r="452" spans="1:4" x14ac:dyDescent="0.35">
      <c r="A452">
        <v>102.5</v>
      </c>
      <c r="B452">
        <v>142</v>
      </c>
      <c r="C452">
        <v>141</v>
      </c>
      <c r="D452">
        <v>14</v>
      </c>
    </row>
    <row r="453" spans="1:4" x14ac:dyDescent="0.35">
      <c r="A453">
        <v>102.5</v>
      </c>
      <c r="B453">
        <v>143</v>
      </c>
      <c r="C453">
        <v>141</v>
      </c>
      <c r="D453">
        <v>15.5</v>
      </c>
    </row>
    <row r="454" spans="1:4" x14ac:dyDescent="0.35">
      <c r="A454">
        <v>102.5</v>
      </c>
      <c r="B454">
        <v>171</v>
      </c>
      <c r="C454">
        <v>145</v>
      </c>
      <c r="D454">
        <v>21</v>
      </c>
    </row>
    <row r="455" spans="1:4" x14ac:dyDescent="0.35">
      <c r="A455">
        <v>102.5</v>
      </c>
      <c r="B455">
        <v>171</v>
      </c>
      <c r="C455">
        <v>166</v>
      </c>
      <c r="D455">
        <v>21.5</v>
      </c>
    </row>
    <row r="456" spans="1:4" x14ac:dyDescent="0.35">
      <c r="A456">
        <v>102.5</v>
      </c>
      <c r="B456">
        <v>47</v>
      </c>
      <c r="C456">
        <v>45</v>
      </c>
      <c r="D456">
        <v>23</v>
      </c>
    </row>
    <row r="457" spans="1:4" x14ac:dyDescent="0.35">
      <c r="A457">
        <v>102.5</v>
      </c>
      <c r="B457">
        <v>171</v>
      </c>
      <c r="C457">
        <v>165</v>
      </c>
      <c r="D457">
        <v>26</v>
      </c>
    </row>
    <row r="458" spans="1:4" x14ac:dyDescent="0.35">
      <c r="A458">
        <v>102.5</v>
      </c>
      <c r="B458">
        <v>47</v>
      </c>
      <c r="C458">
        <v>39</v>
      </c>
      <c r="D458">
        <v>38.5</v>
      </c>
    </row>
    <row r="459" spans="1:4" x14ac:dyDescent="0.35">
      <c r="A459">
        <v>102.5</v>
      </c>
      <c r="B459">
        <v>148</v>
      </c>
      <c r="C459">
        <v>43</v>
      </c>
      <c r="D459">
        <v>42</v>
      </c>
    </row>
    <row r="460" spans="1:4" x14ac:dyDescent="0.35">
      <c r="A460">
        <v>102</v>
      </c>
      <c r="B460">
        <v>49</v>
      </c>
      <c r="C460">
        <v>46</v>
      </c>
      <c r="D460">
        <v>9.5</v>
      </c>
    </row>
    <row r="461" spans="1:4" x14ac:dyDescent="0.35">
      <c r="A461">
        <v>102</v>
      </c>
      <c r="B461">
        <v>145</v>
      </c>
      <c r="C461">
        <v>141</v>
      </c>
      <c r="D461">
        <v>10.5</v>
      </c>
    </row>
    <row r="462" spans="1:4" x14ac:dyDescent="0.35">
      <c r="A462">
        <v>102</v>
      </c>
      <c r="B462">
        <v>45</v>
      </c>
      <c r="C462">
        <v>34</v>
      </c>
      <c r="D462">
        <v>12.5</v>
      </c>
    </row>
    <row r="463" spans="1:4" x14ac:dyDescent="0.35">
      <c r="A463">
        <v>102</v>
      </c>
      <c r="B463">
        <v>49</v>
      </c>
      <c r="C463">
        <v>44</v>
      </c>
      <c r="D463">
        <v>23</v>
      </c>
    </row>
    <row r="464" spans="1:4" x14ac:dyDescent="0.35">
      <c r="A464">
        <v>102</v>
      </c>
      <c r="B464">
        <v>49</v>
      </c>
      <c r="C464">
        <v>40</v>
      </c>
      <c r="D464">
        <v>24.5</v>
      </c>
    </row>
    <row r="465" spans="1:4" x14ac:dyDescent="0.35">
      <c r="A465">
        <v>102</v>
      </c>
      <c r="B465">
        <v>46</v>
      </c>
      <c r="C465">
        <v>37</v>
      </c>
      <c r="D465">
        <v>38.5</v>
      </c>
    </row>
    <row r="466" spans="1:4" x14ac:dyDescent="0.35">
      <c r="A466">
        <v>102</v>
      </c>
      <c r="B466">
        <v>47</v>
      </c>
      <c r="C466">
        <v>37</v>
      </c>
      <c r="D466">
        <v>47</v>
      </c>
    </row>
    <row r="467" spans="1:4" x14ac:dyDescent="0.35">
      <c r="A467">
        <v>102</v>
      </c>
      <c r="B467">
        <v>41</v>
      </c>
      <c r="C467">
        <v>18</v>
      </c>
      <c r="D467">
        <v>53.5</v>
      </c>
    </row>
    <row r="468" spans="1:4" x14ac:dyDescent="0.35">
      <c r="A468">
        <v>102</v>
      </c>
      <c r="B468">
        <v>46</v>
      </c>
      <c r="C468">
        <v>42</v>
      </c>
      <c r="D468">
        <v>59</v>
      </c>
    </row>
    <row r="469" spans="1:4" x14ac:dyDescent="0.35">
      <c r="A469">
        <v>102</v>
      </c>
      <c r="B469">
        <v>47</v>
      </c>
      <c r="C469">
        <v>42</v>
      </c>
      <c r="D469">
        <v>67.5</v>
      </c>
    </row>
    <row r="470" spans="1:4" x14ac:dyDescent="0.35">
      <c r="A470">
        <v>101.5</v>
      </c>
      <c r="B470">
        <v>35</v>
      </c>
      <c r="C470">
        <v>21</v>
      </c>
      <c r="D470">
        <v>14</v>
      </c>
    </row>
    <row r="471" spans="1:4" x14ac:dyDescent="0.35">
      <c r="A471">
        <v>101.5</v>
      </c>
      <c r="B471">
        <v>38</v>
      </c>
      <c r="C471">
        <v>21</v>
      </c>
      <c r="D471">
        <v>20</v>
      </c>
    </row>
    <row r="472" spans="1:4" x14ac:dyDescent="0.35">
      <c r="A472">
        <v>101.5</v>
      </c>
      <c r="B472">
        <v>49</v>
      </c>
      <c r="C472">
        <v>41</v>
      </c>
      <c r="D472">
        <v>22.5</v>
      </c>
    </row>
    <row r="473" spans="1:4" x14ac:dyDescent="0.35">
      <c r="A473">
        <v>101.5</v>
      </c>
      <c r="B473">
        <v>39</v>
      </c>
      <c r="C473">
        <v>21</v>
      </c>
      <c r="D473">
        <v>23</v>
      </c>
    </row>
    <row r="474" spans="1:4" x14ac:dyDescent="0.35">
      <c r="A474">
        <v>101.5</v>
      </c>
      <c r="B474">
        <v>49</v>
      </c>
      <c r="C474">
        <v>43</v>
      </c>
      <c r="D474">
        <v>24.5</v>
      </c>
    </row>
    <row r="475" spans="1:4" x14ac:dyDescent="0.35">
      <c r="A475">
        <v>101.5</v>
      </c>
      <c r="B475">
        <v>39</v>
      </c>
      <c r="C475">
        <v>20</v>
      </c>
      <c r="D475">
        <v>30.5</v>
      </c>
    </row>
    <row r="476" spans="1:4" x14ac:dyDescent="0.35">
      <c r="A476">
        <v>101.5</v>
      </c>
      <c r="B476">
        <v>37</v>
      </c>
      <c r="C476">
        <v>21</v>
      </c>
      <c r="D476">
        <v>31</v>
      </c>
    </row>
    <row r="477" spans="1:4" x14ac:dyDescent="0.35">
      <c r="A477">
        <v>101</v>
      </c>
      <c r="B477">
        <v>34</v>
      </c>
      <c r="C477">
        <v>21</v>
      </c>
      <c r="D477">
        <v>6.5</v>
      </c>
    </row>
    <row r="478" spans="1:4" x14ac:dyDescent="0.35">
      <c r="A478">
        <v>101</v>
      </c>
      <c r="B478">
        <v>45</v>
      </c>
      <c r="C478">
        <v>35</v>
      </c>
      <c r="D478">
        <v>21.5</v>
      </c>
    </row>
    <row r="479" spans="1:4" x14ac:dyDescent="0.35">
      <c r="A479">
        <v>101</v>
      </c>
      <c r="B479">
        <v>40</v>
      </c>
      <c r="C479">
        <v>21</v>
      </c>
      <c r="D479">
        <v>24</v>
      </c>
    </row>
    <row r="480" spans="1:4" x14ac:dyDescent="0.35">
      <c r="A480">
        <v>101</v>
      </c>
      <c r="B480">
        <v>41</v>
      </c>
      <c r="C480">
        <v>34</v>
      </c>
      <c r="D480">
        <v>27</v>
      </c>
    </row>
    <row r="481" spans="1:4" x14ac:dyDescent="0.35">
      <c r="A481">
        <v>101</v>
      </c>
      <c r="B481">
        <v>45</v>
      </c>
      <c r="C481">
        <v>38</v>
      </c>
      <c r="D481">
        <v>27.5</v>
      </c>
    </row>
    <row r="482" spans="1:4" x14ac:dyDescent="0.35">
      <c r="A482">
        <v>101</v>
      </c>
      <c r="B482">
        <v>21</v>
      </c>
      <c r="C482">
        <v>17</v>
      </c>
      <c r="D482">
        <v>28</v>
      </c>
    </row>
    <row r="483" spans="1:4" x14ac:dyDescent="0.35">
      <c r="A483">
        <v>101</v>
      </c>
      <c r="B483">
        <v>81</v>
      </c>
      <c r="C483">
        <v>62</v>
      </c>
      <c r="D483">
        <v>29.5</v>
      </c>
    </row>
    <row r="484" spans="1:4" x14ac:dyDescent="0.35">
      <c r="A484">
        <v>101</v>
      </c>
      <c r="B484">
        <v>45</v>
      </c>
      <c r="C484">
        <v>39</v>
      </c>
      <c r="D484">
        <v>30.5</v>
      </c>
    </row>
    <row r="485" spans="1:4" x14ac:dyDescent="0.35">
      <c r="A485">
        <v>101</v>
      </c>
      <c r="B485">
        <v>21</v>
      </c>
      <c r="C485">
        <v>15</v>
      </c>
      <c r="D485">
        <v>31.5</v>
      </c>
    </row>
    <row r="486" spans="1:4" x14ac:dyDescent="0.35">
      <c r="A486">
        <v>101</v>
      </c>
      <c r="B486">
        <v>91</v>
      </c>
      <c r="C486">
        <v>79</v>
      </c>
      <c r="D486">
        <v>34</v>
      </c>
    </row>
    <row r="487" spans="1:4" x14ac:dyDescent="0.35">
      <c r="A487">
        <v>101</v>
      </c>
      <c r="B487">
        <v>82</v>
      </c>
      <c r="C487">
        <v>62</v>
      </c>
      <c r="D487">
        <v>36</v>
      </c>
    </row>
    <row r="488" spans="1:4" x14ac:dyDescent="0.35">
      <c r="A488">
        <v>101</v>
      </c>
      <c r="B488">
        <v>91</v>
      </c>
      <c r="C488">
        <v>81</v>
      </c>
      <c r="D488">
        <v>38</v>
      </c>
    </row>
    <row r="489" spans="1:4" x14ac:dyDescent="0.35">
      <c r="A489">
        <v>101</v>
      </c>
      <c r="B489">
        <v>45</v>
      </c>
      <c r="C489">
        <v>37</v>
      </c>
      <c r="D489">
        <v>38.5</v>
      </c>
    </row>
    <row r="490" spans="1:4" x14ac:dyDescent="0.35">
      <c r="A490">
        <v>101</v>
      </c>
      <c r="B490">
        <v>35</v>
      </c>
      <c r="C490">
        <v>15</v>
      </c>
      <c r="D490">
        <v>45</v>
      </c>
    </row>
    <row r="491" spans="1:4" x14ac:dyDescent="0.35">
      <c r="A491">
        <v>101</v>
      </c>
      <c r="B491">
        <v>43</v>
      </c>
      <c r="C491">
        <v>36</v>
      </c>
      <c r="D491">
        <v>47</v>
      </c>
    </row>
    <row r="492" spans="1:4" x14ac:dyDescent="0.35">
      <c r="A492">
        <v>101</v>
      </c>
      <c r="B492">
        <v>40</v>
      </c>
      <c r="C492">
        <v>16</v>
      </c>
      <c r="D492">
        <v>47.5</v>
      </c>
    </row>
    <row r="493" spans="1:4" x14ac:dyDescent="0.35">
      <c r="A493">
        <v>101</v>
      </c>
      <c r="B493">
        <v>41</v>
      </c>
      <c r="C493">
        <v>17</v>
      </c>
      <c r="D493">
        <v>48.5</v>
      </c>
    </row>
    <row r="494" spans="1:4" x14ac:dyDescent="0.35">
      <c r="A494">
        <v>101</v>
      </c>
      <c r="B494">
        <v>38</v>
      </c>
      <c r="C494">
        <v>15</v>
      </c>
      <c r="D494">
        <v>51</v>
      </c>
    </row>
    <row r="495" spans="1:4" x14ac:dyDescent="0.35">
      <c r="A495">
        <v>101</v>
      </c>
      <c r="B495">
        <v>42</v>
      </c>
      <c r="C495">
        <v>21</v>
      </c>
      <c r="D495">
        <v>52</v>
      </c>
    </row>
    <row r="496" spans="1:4" x14ac:dyDescent="0.35">
      <c r="A496">
        <v>100.5</v>
      </c>
      <c r="B496">
        <v>21</v>
      </c>
      <c r="C496">
        <v>20</v>
      </c>
      <c r="D496">
        <v>9</v>
      </c>
    </row>
    <row r="497" spans="1:4" x14ac:dyDescent="0.35">
      <c r="A497">
        <v>100.5</v>
      </c>
      <c r="B497">
        <v>33</v>
      </c>
      <c r="C497">
        <v>23</v>
      </c>
      <c r="D497">
        <v>9.5</v>
      </c>
    </row>
    <row r="498" spans="1:4" x14ac:dyDescent="0.35">
      <c r="A498">
        <v>100.5</v>
      </c>
      <c r="B498">
        <v>21</v>
      </c>
      <c r="C498">
        <v>19</v>
      </c>
      <c r="D498">
        <v>20.5</v>
      </c>
    </row>
    <row r="499" spans="1:4" x14ac:dyDescent="0.35">
      <c r="A499">
        <v>100.5</v>
      </c>
      <c r="B499">
        <v>35</v>
      </c>
      <c r="C499">
        <v>20</v>
      </c>
      <c r="D499">
        <v>22.5</v>
      </c>
    </row>
    <row r="500" spans="1:4" x14ac:dyDescent="0.35">
      <c r="A500">
        <v>100.5</v>
      </c>
      <c r="B500">
        <v>21</v>
      </c>
      <c r="C500">
        <v>16</v>
      </c>
      <c r="D500">
        <v>25</v>
      </c>
    </row>
    <row r="501" spans="1:4" x14ac:dyDescent="0.35">
      <c r="A501">
        <v>100.5</v>
      </c>
      <c r="B501">
        <v>34</v>
      </c>
      <c r="C501">
        <v>19</v>
      </c>
      <c r="D501">
        <v>26</v>
      </c>
    </row>
    <row r="502" spans="1:4" x14ac:dyDescent="0.35">
      <c r="A502">
        <v>100.5</v>
      </c>
      <c r="B502">
        <v>38</v>
      </c>
      <c r="C502">
        <v>20</v>
      </c>
      <c r="D502">
        <v>28.5</v>
      </c>
    </row>
    <row r="503" spans="1:4" x14ac:dyDescent="0.35">
      <c r="A503">
        <v>100.5</v>
      </c>
      <c r="B503">
        <v>34</v>
      </c>
      <c r="C503">
        <v>16</v>
      </c>
      <c r="D503">
        <v>30.5</v>
      </c>
    </row>
    <row r="504" spans="1:4" x14ac:dyDescent="0.35">
      <c r="A504">
        <v>100.5</v>
      </c>
      <c r="B504">
        <v>34</v>
      </c>
      <c r="C504">
        <v>17</v>
      </c>
      <c r="D504">
        <v>34</v>
      </c>
    </row>
    <row r="505" spans="1:4" x14ac:dyDescent="0.35">
      <c r="A505">
        <v>100.5</v>
      </c>
      <c r="B505">
        <v>35</v>
      </c>
      <c r="C505">
        <v>19</v>
      </c>
      <c r="D505">
        <v>34</v>
      </c>
    </row>
    <row r="506" spans="1:4" x14ac:dyDescent="0.35">
      <c r="A506">
        <v>100.5</v>
      </c>
      <c r="B506">
        <v>21</v>
      </c>
      <c r="C506">
        <v>18</v>
      </c>
      <c r="D506">
        <v>34.5</v>
      </c>
    </row>
    <row r="507" spans="1:4" x14ac:dyDescent="0.35">
      <c r="A507">
        <v>100.5</v>
      </c>
      <c r="B507">
        <v>34</v>
      </c>
      <c r="C507">
        <v>15</v>
      </c>
      <c r="D507">
        <v>37.5</v>
      </c>
    </row>
    <row r="508" spans="1:4" x14ac:dyDescent="0.35">
      <c r="A508">
        <v>100.5</v>
      </c>
      <c r="B508">
        <v>35</v>
      </c>
      <c r="C508">
        <v>16</v>
      </c>
      <c r="D508">
        <v>38.5</v>
      </c>
    </row>
    <row r="509" spans="1:4" x14ac:dyDescent="0.35">
      <c r="A509">
        <v>100.5</v>
      </c>
      <c r="B509">
        <v>38</v>
      </c>
      <c r="C509">
        <v>19</v>
      </c>
      <c r="D509">
        <v>40</v>
      </c>
    </row>
    <row r="510" spans="1:4" x14ac:dyDescent="0.35">
      <c r="A510">
        <v>100.5</v>
      </c>
      <c r="B510">
        <v>91</v>
      </c>
      <c r="C510">
        <v>80</v>
      </c>
      <c r="D510">
        <v>42.5</v>
      </c>
    </row>
    <row r="511" spans="1:4" x14ac:dyDescent="0.35">
      <c r="A511">
        <v>100.5</v>
      </c>
      <c r="B511">
        <v>39</v>
      </c>
      <c r="C511">
        <v>19</v>
      </c>
      <c r="D511">
        <v>43</v>
      </c>
    </row>
    <row r="512" spans="1:4" x14ac:dyDescent="0.35">
      <c r="A512">
        <v>100.5</v>
      </c>
      <c r="B512">
        <v>38</v>
      </c>
      <c r="C512">
        <v>16</v>
      </c>
      <c r="D512">
        <v>44.5</v>
      </c>
    </row>
    <row r="513" spans="1:4" x14ac:dyDescent="0.35">
      <c r="A513">
        <v>100.5</v>
      </c>
      <c r="B513">
        <v>39</v>
      </c>
      <c r="C513">
        <v>16</v>
      </c>
      <c r="D513">
        <v>47.5</v>
      </c>
    </row>
    <row r="514" spans="1:4" x14ac:dyDescent="0.35">
      <c r="A514">
        <v>100.5</v>
      </c>
      <c r="B514">
        <v>84</v>
      </c>
      <c r="C514">
        <v>62</v>
      </c>
      <c r="D514">
        <v>47.5</v>
      </c>
    </row>
    <row r="515" spans="1:4" x14ac:dyDescent="0.35">
      <c r="A515">
        <v>100.5</v>
      </c>
      <c r="B515">
        <v>45</v>
      </c>
      <c r="C515">
        <v>42</v>
      </c>
      <c r="D515">
        <v>59.5</v>
      </c>
    </row>
    <row r="516" spans="1:4" x14ac:dyDescent="0.35">
      <c r="A516">
        <v>100</v>
      </c>
      <c r="B516">
        <v>34</v>
      </c>
      <c r="C516">
        <v>20</v>
      </c>
      <c r="D516">
        <v>15</v>
      </c>
    </row>
    <row r="517" spans="1:4" x14ac:dyDescent="0.35">
      <c r="A517">
        <v>100</v>
      </c>
      <c r="B517">
        <v>120</v>
      </c>
      <c r="C517">
        <v>118</v>
      </c>
      <c r="D517">
        <v>15</v>
      </c>
    </row>
    <row r="518" spans="1:4" x14ac:dyDescent="0.35">
      <c r="A518">
        <v>100</v>
      </c>
      <c r="B518">
        <v>167</v>
      </c>
      <c r="C518">
        <v>142</v>
      </c>
      <c r="D518">
        <v>34.5</v>
      </c>
    </row>
    <row r="519" spans="1:4" x14ac:dyDescent="0.35">
      <c r="A519">
        <v>100</v>
      </c>
      <c r="B519">
        <v>34</v>
      </c>
      <c r="C519">
        <v>18</v>
      </c>
      <c r="D519">
        <v>40.5</v>
      </c>
    </row>
    <row r="520" spans="1:4" x14ac:dyDescent="0.35">
      <c r="A520">
        <v>100</v>
      </c>
      <c r="B520">
        <v>83</v>
      </c>
      <c r="C520">
        <v>62</v>
      </c>
      <c r="D520">
        <v>42</v>
      </c>
    </row>
    <row r="521" spans="1:4" x14ac:dyDescent="0.35">
      <c r="A521">
        <v>100</v>
      </c>
      <c r="B521">
        <v>42</v>
      </c>
      <c r="C521">
        <v>19</v>
      </c>
      <c r="D521">
        <v>72</v>
      </c>
    </row>
    <row r="522" spans="1:4" x14ac:dyDescent="0.35">
      <c r="A522">
        <v>100</v>
      </c>
      <c r="B522">
        <v>42</v>
      </c>
      <c r="C522">
        <v>16</v>
      </c>
      <c r="D522">
        <v>76.5</v>
      </c>
    </row>
    <row r="523" spans="1:4" x14ac:dyDescent="0.35">
      <c r="A523">
        <v>100</v>
      </c>
      <c r="B523">
        <v>42</v>
      </c>
      <c r="C523">
        <v>15</v>
      </c>
      <c r="D523">
        <v>83.5</v>
      </c>
    </row>
    <row r="524" spans="1:4" x14ac:dyDescent="0.35">
      <c r="A524">
        <v>99.5</v>
      </c>
      <c r="B524">
        <v>85</v>
      </c>
      <c r="C524">
        <v>62</v>
      </c>
      <c r="D524">
        <v>50.5</v>
      </c>
    </row>
    <row r="525" spans="1:4" x14ac:dyDescent="0.35">
      <c r="A525">
        <v>99.5</v>
      </c>
      <c r="B525">
        <v>42</v>
      </c>
      <c r="C525">
        <v>20</v>
      </c>
      <c r="D525">
        <v>61</v>
      </c>
    </row>
    <row r="526" spans="1:4" x14ac:dyDescent="0.35">
      <c r="A526">
        <v>99</v>
      </c>
      <c r="B526">
        <v>103</v>
      </c>
      <c r="C526">
        <v>100</v>
      </c>
      <c r="D526">
        <v>9</v>
      </c>
    </row>
    <row r="527" spans="1:4" x14ac:dyDescent="0.35">
      <c r="A527">
        <v>99</v>
      </c>
      <c r="B527">
        <v>49</v>
      </c>
      <c r="C527">
        <v>47</v>
      </c>
      <c r="D527">
        <v>21</v>
      </c>
    </row>
    <row r="528" spans="1:4" x14ac:dyDescent="0.35">
      <c r="A528">
        <v>99</v>
      </c>
      <c r="B528">
        <v>94</v>
      </c>
      <c r="C528">
        <v>77</v>
      </c>
      <c r="D528">
        <v>21</v>
      </c>
    </row>
    <row r="529" spans="1:4" x14ac:dyDescent="0.35">
      <c r="A529">
        <v>99</v>
      </c>
      <c r="B529">
        <v>17</v>
      </c>
      <c r="C529">
        <v>14</v>
      </c>
      <c r="D529">
        <v>34.5</v>
      </c>
    </row>
    <row r="530" spans="1:4" x14ac:dyDescent="0.35">
      <c r="A530">
        <v>99</v>
      </c>
      <c r="B530">
        <v>18</v>
      </c>
      <c r="C530">
        <v>14</v>
      </c>
      <c r="D530">
        <v>40.5</v>
      </c>
    </row>
    <row r="531" spans="1:4" x14ac:dyDescent="0.35">
      <c r="A531">
        <v>99</v>
      </c>
      <c r="B531">
        <v>169</v>
      </c>
      <c r="C531">
        <v>145</v>
      </c>
      <c r="D531">
        <v>43</v>
      </c>
    </row>
    <row r="532" spans="1:4" x14ac:dyDescent="0.35">
      <c r="A532">
        <v>99</v>
      </c>
      <c r="B532">
        <v>168</v>
      </c>
      <c r="C532">
        <v>142</v>
      </c>
      <c r="D532">
        <v>51</v>
      </c>
    </row>
    <row r="533" spans="1:4" x14ac:dyDescent="0.35">
      <c r="A533">
        <v>98.5</v>
      </c>
      <c r="B533">
        <v>151</v>
      </c>
      <c r="C533">
        <v>150</v>
      </c>
      <c r="D533">
        <v>6.5</v>
      </c>
    </row>
    <row r="534" spans="1:4" x14ac:dyDescent="0.35">
      <c r="A534">
        <v>98.5</v>
      </c>
      <c r="B534">
        <v>170</v>
      </c>
      <c r="C534">
        <v>141</v>
      </c>
      <c r="D534">
        <v>24.5</v>
      </c>
    </row>
    <row r="535" spans="1:4" x14ac:dyDescent="0.35">
      <c r="A535">
        <v>98.5</v>
      </c>
      <c r="B535">
        <v>46</v>
      </c>
      <c r="C535">
        <v>38</v>
      </c>
      <c r="D535">
        <v>31</v>
      </c>
    </row>
    <row r="536" spans="1:4" x14ac:dyDescent="0.35">
      <c r="A536">
        <v>98.5</v>
      </c>
      <c r="B536">
        <v>15</v>
      </c>
      <c r="C536">
        <v>6</v>
      </c>
      <c r="D536">
        <v>32</v>
      </c>
    </row>
    <row r="537" spans="1:4" x14ac:dyDescent="0.35">
      <c r="A537">
        <v>98.5</v>
      </c>
      <c r="B537">
        <v>169</v>
      </c>
      <c r="C537">
        <v>141</v>
      </c>
      <c r="D537">
        <v>33</v>
      </c>
    </row>
    <row r="538" spans="1:4" x14ac:dyDescent="0.35">
      <c r="A538">
        <v>98.5</v>
      </c>
      <c r="B538">
        <v>170</v>
      </c>
      <c r="C538">
        <v>145</v>
      </c>
      <c r="D538">
        <v>35</v>
      </c>
    </row>
    <row r="539" spans="1:4" x14ac:dyDescent="0.35">
      <c r="A539">
        <v>98.5</v>
      </c>
      <c r="B539">
        <v>167</v>
      </c>
      <c r="C539">
        <v>143</v>
      </c>
      <c r="D539">
        <v>37.5</v>
      </c>
    </row>
    <row r="540" spans="1:4" x14ac:dyDescent="0.35">
      <c r="A540">
        <v>98.5</v>
      </c>
      <c r="B540">
        <v>44</v>
      </c>
      <c r="C540">
        <v>35</v>
      </c>
      <c r="D540">
        <v>38.5</v>
      </c>
    </row>
    <row r="541" spans="1:4" x14ac:dyDescent="0.35">
      <c r="A541">
        <v>98</v>
      </c>
      <c r="B541">
        <v>96</v>
      </c>
      <c r="C541">
        <v>77</v>
      </c>
      <c r="D541">
        <v>16.5</v>
      </c>
    </row>
    <row r="542" spans="1:4" x14ac:dyDescent="0.35">
      <c r="A542">
        <v>98</v>
      </c>
      <c r="B542">
        <v>118</v>
      </c>
      <c r="C542">
        <v>115</v>
      </c>
      <c r="D542">
        <v>18</v>
      </c>
    </row>
    <row r="543" spans="1:4" x14ac:dyDescent="0.35">
      <c r="A543">
        <v>98</v>
      </c>
      <c r="B543">
        <v>120</v>
      </c>
      <c r="C543">
        <v>117</v>
      </c>
      <c r="D543">
        <v>23.5</v>
      </c>
    </row>
    <row r="544" spans="1:4" x14ac:dyDescent="0.35">
      <c r="A544">
        <v>98</v>
      </c>
      <c r="B544">
        <v>40</v>
      </c>
      <c r="C544">
        <v>22</v>
      </c>
      <c r="D544">
        <v>24</v>
      </c>
    </row>
    <row r="545" spans="1:4" x14ac:dyDescent="0.35">
      <c r="A545">
        <v>98</v>
      </c>
      <c r="B545">
        <v>120</v>
      </c>
      <c r="C545">
        <v>94</v>
      </c>
      <c r="D545">
        <v>27</v>
      </c>
    </row>
    <row r="546" spans="1:4" x14ac:dyDescent="0.35">
      <c r="A546">
        <v>98</v>
      </c>
      <c r="B546">
        <v>169</v>
      </c>
      <c r="C546">
        <v>147</v>
      </c>
      <c r="D546">
        <v>42</v>
      </c>
    </row>
    <row r="547" spans="1:4" x14ac:dyDescent="0.35">
      <c r="A547">
        <v>98</v>
      </c>
      <c r="B547">
        <v>168</v>
      </c>
      <c r="C547">
        <v>143</v>
      </c>
      <c r="D547">
        <v>53.5</v>
      </c>
    </row>
    <row r="548" spans="1:4" x14ac:dyDescent="0.35">
      <c r="A548">
        <v>98</v>
      </c>
      <c r="B548">
        <v>148</v>
      </c>
      <c r="C548">
        <v>42</v>
      </c>
      <c r="D548">
        <v>75</v>
      </c>
    </row>
    <row r="549" spans="1:4" x14ac:dyDescent="0.35">
      <c r="A549">
        <v>97.5</v>
      </c>
      <c r="B549">
        <v>14</v>
      </c>
      <c r="C549">
        <v>13</v>
      </c>
      <c r="D549">
        <v>9</v>
      </c>
    </row>
    <row r="550" spans="1:4" x14ac:dyDescent="0.35">
      <c r="A550">
        <v>97.5</v>
      </c>
      <c r="B550">
        <v>120</v>
      </c>
      <c r="C550">
        <v>96</v>
      </c>
      <c r="D550">
        <v>22</v>
      </c>
    </row>
    <row r="551" spans="1:4" x14ac:dyDescent="0.35">
      <c r="A551">
        <v>97.5</v>
      </c>
      <c r="B551">
        <v>120</v>
      </c>
      <c r="C551">
        <v>95</v>
      </c>
      <c r="D551">
        <v>23</v>
      </c>
    </row>
    <row r="552" spans="1:4" x14ac:dyDescent="0.35">
      <c r="A552">
        <v>97.5</v>
      </c>
      <c r="B552">
        <v>36</v>
      </c>
      <c r="C552">
        <v>22</v>
      </c>
      <c r="D552">
        <v>25</v>
      </c>
    </row>
    <row r="553" spans="1:4" x14ac:dyDescent="0.35">
      <c r="A553">
        <v>97.5</v>
      </c>
      <c r="B553">
        <v>80</v>
      </c>
      <c r="C553">
        <v>63</v>
      </c>
      <c r="D553">
        <v>25.5</v>
      </c>
    </row>
    <row r="554" spans="1:4" x14ac:dyDescent="0.35">
      <c r="A554">
        <v>97.5</v>
      </c>
      <c r="B554">
        <v>120</v>
      </c>
      <c r="C554">
        <v>79</v>
      </c>
      <c r="D554">
        <v>25.5</v>
      </c>
    </row>
    <row r="555" spans="1:4" x14ac:dyDescent="0.35">
      <c r="A555">
        <v>97.5</v>
      </c>
      <c r="B555">
        <v>40</v>
      </c>
      <c r="C555">
        <v>23</v>
      </c>
      <c r="D555">
        <v>27</v>
      </c>
    </row>
    <row r="556" spans="1:4" x14ac:dyDescent="0.35">
      <c r="A556">
        <v>97.5</v>
      </c>
      <c r="B556">
        <v>120</v>
      </c>
      <c r="C556">
        <v>78</v>
      </c>
      <c r="D556">
        <v>29.5</v>
      </c>
    </row>
    <row r="557" spans="1:4" x14ac:dyDescent="0.35">
      <c r="A557">
        <v>97.5</v>
      </c>
      <c r="B557">
        <v>120</v>
      </c>
      <c r="C557">
        <v>81</v>
      </c>
      <c r="D557">
        <v>29.5</v>
      </c>
    </row>
    <row r="558" spans="1:4" x14ac:dyDescent="0.35">
      <c r="A558">
        <v>97.5</v>
      </c>
      <c r="B558">
        <v>177</v>
      </c>
      <c r="C558">
        <v>157</v>
      </c>
      <c r="D558">
        <v>32.5</v>
      </c>
    </row>
    <row r="559" spans="1:4" x14ac:dyDescent="0.35">
      <c r="A559">
        <v>97.5</v>
      </c>
      <c r="B559">
        <v>46</v>
      </c>
      <c r="C559">
        <v>36</v>
      </c>
      <c r="D559">
        <v>36</v>
      </c>
    </row>
    <row r="560" spans="1:4" x14ac:dyDescent="0.35">
      <c r="A560">
        <v>97.5</v>
      </c>
      <c r="B560">
        <v>120</v>
      </c>
      <c r="C560">
        <v>82</v>
      </c>
      <c r="D560">
        <v>36</v>
      </c>
    </row>
    <row r="561" spans="1:4" x14ac:dyDescent="0.35">
      <c r="A561">
        <v>97.5</v>
      </c>
      <c r="B561">
        <v>120</v>
      </c>
      <c r="C561">
        <v>87</v>
      </c>
      <c r="D561">
        <v>37</v>
      </c>
    </row>
    <row r="562" spans="1:4" x14ac:dyDescent="0.35">
      <c r="A562">
        <v>97.5</v>
      </c>
      <c r="B562">
        <v>120</v>
      </c>
      <c r="C562">
        <v>88</v>
      </c>
      <c r="D562">
        <v>43.5</v>
      </c>
    </row>
    <row r="563" spans="1:4" x14ac:dyDescent="0.35">
      <c r="A563">
        <v>97.5</v>
      </c>
      <c r="B563">
        <v>120</v>
      </c>
      <c r="C563">
        <v>86</v>
      </c>
      <c r="D563">
        <v>46</v>
      </c>
    </row>
    <row r="564" spans="1:4" x14ac:dyDescent="0.35">
      <c r="A564">
        <v>97.5</v>
      </c>
      <c r="B564">
        <v>53</v>
      </c>
      <c r="C564">
        <v>42</v>
      </c>
      <c r="D564">
        <v>70.5</v>
      </c>
    </row>
    <row r="565" spans="1:4" x14ac:dyDescent="0.35">
      <c r="A565">
        <v>97</v>
      </c>
      <c r="B565">
        <v>103</v>
      </c>
      <c r="C565">
        <v>102</v>
      </c>
      <c r="D565">
        <v>12.5</v>
      </c>
    </row>
    <row r="566" spans="1:4" x14ac:dyDescent="0.35">
      <c r="A566">
        <v>97</v>
      </c>
      <c r="B566">
        <v>33</v>
      </c>
      <c r="C566">
        <v>21</v>
      </c>
      <c r="D566">
        <v>13.5</v>
      </c>
    </row>
    <row r="567" spans="1:4" x14ac:dyDescent="0.35">
      <c r="A567">
        <v>97</v>
      </c>
      <c r="B567">
        <v>120</v>
      </c>
      <c r="C567">
        <v>97</v>
      </c>
      <c r="D567">
        <v>14</v>
      </c>
    </row>
    <row r="568" spans="1:4" x14ac:dyDescent="0.35">
      <c r="A568">
        <v>97</v>
      </c>
      <c r="B568">
        <v>49</v>
      </c>
      <c r="C568">
        <v>48</v>
      </c>
      <c r="D568">
        <v>15.5</v>
      </c>
    </row>
    <row r="569" spans="1:4" x14ac:dyDescent="0.35">
      <c r="A569">
        <v>97</v>
      </c>
      <c r="B569">
        <v>120</v>
      </c>
      <c r="C569">
        <v>93</v>
      </c>
      <c r="D569">
        <v>29.5</v>
      </c>
    </row>
    <row r="570" spans="1:4" x14ac:dyDescent="0.35">
      <c r="A570">
        <v>97</v>
      </c>
      <c r="B570">
        <v>120</v>
      </c>
      <c r="C570">
        <v>92</v>
      </c>
      <c r="D570">
        <v>32.5</v>
      </c>
    </row>
    <row r="571" spans="1:4" x14ac:dyDescent="0.35">
      <c r="A571">
        <v>97</v>
      </c>
      <c r="B571">
        <v>120</v>
      </c>
      <c r="C571">
        <v>80</v>
      </c>
      <c r="D571">
        <v>34</v>
      </c>
    </row>
    <row r="572" spans="1:4" x14ac:dyDescent="0.35">
      <c r="A572">
        <v>97</v>
      </c>
      <c r="B572">
        <v>47</v>
      </c>
      <c r="C572">
        <v>38</v>
      </c>
      <c r="D572">
        <v>41</v>
      </c>
    </row>
    <row r="573" spans="1:4" x14ac:dyDescent="0.35">
      <c r="A573">
        <v>97</v>
      </c>
      <c r="B573">
        <v>120</v>
      </c>
      <c r="C573">
        <v>83</v>
      </c>
      <c r="D573">
        <v>41.5</v>
      </c>
    </row>
    <row r="574" spans="1:4" x14ac:dyDescent="0.35">
      <c r="A574">
        <v>97</v>
      </c>
      <c r="B574">
        <v>120</v>
      </c>
      <c r="C574">
        <v>84</v>
      </c>
      <c r="D574">
        <v>47.5</v>
      </c>
    </row>
    <row r="575" spans="1:4" x14ac:dyDescent="0.35">
      <c r="A575">
        <v>97</v>
      </c>
      <c r="B575">
        <v>120</v>
      </c>
      <c r="C575">
        <v>85</v>
      </c>
      <c r="D575">
        <v>49.5</v>
      </c>
    </row>
    <row r="576" spans="1:4" x14ac:dyDescent="0.35">
      <c r="A576">
        <v>97</v>
      </c>
      <c r="B576">
        <v>120</v>
      </c>
      <c r="C576">
        <v>89</v>
      </c>
      <c r="D576">
        <v>50.5</v>
      </c>
    </row>
    <row r="577" spans="1:4" x14ac:dyDescent="0.35">
      <c r="A577">
        <v>96.5</v>
      </c>
      <c r="B577">
        <v>150</v>
      </c>
      <c r="C577">
        <v>149</v>
      </c>
      <c r="D577">
        <v>4.5</v>
      </c>
    </row>
    <row r="578" spans="1:4" x14ac:dyDescent="0.35">
      <c r="A578">
        <v>96.5</v>
      </c>
      <c r="B578">
        <v>151</v>
      </c>
      <c r="C578">
        <v>149</v>
      </c>
      <c r="D578">
        <v>10.5</v>
      </c>
    </row>
    <row r="579" spans="1:4" x14ac:dyDescent="0.35">
      <c r="A579">
        <v>96.5</v>
      </c>
      <c r="B579">
        <v>97</v>
      </c>
      <c r="C579">
        <v>91</v>
      </c>
      <c r="D579">
        <v>26.5</v>
      </c>
    </row>
    <row r="580" spans="1:4" x14ac:dyDescent="0.35">
      <c r="A580">
        <v>96.5</v>
      </c>
      <c r="B580">
        <v>166</v>
      </c>
      <c r="C580">
        <v>142</v>
      </c>
      <c r="D580">
        <v>31</v>
      </c>
    </row>
    <row r="581" spans="1:4" x14ac:dyDescent="0.35">
      <c r="A581">
        <v>96.5</v>
      </c>
      <c r="B581">
        <v>33</v>
      </c>
      <c r="C581">
        <v>19</v>
      </c>
      <c r="D581">
        <v>33</v>
      </c>
    </row>
    <row r="582" spans="1:4" x14ac:dyDescent="0.35">
      <c r="A582">
        <v>96.5</v>
      </c>
      <c r="B582">
        <v>165</v>
      </c>
      <c r="C582">
        <v>142</v>
      </c>
      <c r="D582">
        <v>35.5</v>
      </c>
    </row>
    <row r="583" spans="1:4" x14ac:dyDescent="0.35">
      <c r="A583">
        <v>96.5</v>
      </c>
      <c r="B583">
        <v>33</v>
      </c>
      <c r="C583">
        <v>16</v>
      </c>
      <c r="D583">
        <v>37.5</v>
      </c>
    </row>
    <row r="584" spans="1:4" x14ac:dyDescent="0.35">
      <c r="A584">
        <v>96.5</v>
      </c>
      <c r="B584">
        <v>33</v>
      </c>
      <c r="C584">
        <v>17</v>
      </c>
      <c r="D584">
        <v>41</v>
      </c>
    </row>
    <row r="585" spans="1:4" x14ac:dyDescent="0.35">
      <c r="A585">
        <v>96.5</v>
      </c>
      <c r="B585">
        <v>33</v>
      </c>
      <c r="C585">
        <v>15</v>
      </c>
      <c r="D585">
        <v>44.5</v>
      </c>
    </row>
    <row r="586" spans="1:4" x14ac:dyDescent="0.35">
      <c r="A586">
        <v>96</v>
      </c>
      <c r="B586">
        <v>50</v>
      </c>
      <c r="C586">
        <v>48</v>
      </c>
      <c r="D586">
        <v>12</v>
      </c>
    </row>
    <row r="587" spans="1:4" x14ac:dyDescent="0.35">
      <c r="A587">
        <v>96</v>
      </c>
      <c r="B587">
        <v>46</v>
      </c>
      <c r="C587">
        <v>34</v>
      </c>
      <c r="D587">
        <v>19.5</v>
      </c>
    </row>
    <row r="588" spans="1:4" x14ac:dyDescent="0.35">
      <c r="A588">
        <v>96</v>
      </c>
      <c r="B588">
        <v>81</v>
      </c>
      <c r="C588">
        <v>76</v>
      </c>
      <c r="D588">
        <v>20</v>
      </c>
    </row>
    <row r="589" spans="1:4" x14ac:dyDescent="0.35">
      <c r="A589">
        <v>96</v>
      </c>
      <c r="B589">
        <v>33</v>
      </c>
      <c r="C589">
        <v>20</v>
      </c>
      <c r="D589">
        <v>22</v>
      </c>
    </row>
    <row r="590" spans="1:4" x14ac:dyDescent="0.35">
      <c r="A590">
        <v>96</v>
      </c>
      <c r="B590">
        <v>80</v>
      </c>
      <c r="C590">
        <v>76</v>
      </c>
      <c r="D590">
        <v>24</v>
      </c>
    </row>
    <row r="591" spans="1:4" x14ac:dyDescent="0.35">
      <c r="A591">
        <v>96</v>
      </c>
      <c r="B591">
        <v>171</v>
      </c>
      <c r="C591">
        <v>144</v>
      </c>
      <c r="D591">
        <v>32</v>
      </c>
    </row>
    <row r="592" spans="1:4" x14ac:dyDescent="0.35">
      <c r="A592">
        <v>95.5</v>
      </c>
      <c r="B592">
        <v>22</v>
      </c>
      <c r="C592">
        <v>21</v>
      </c>
      <c r="D592">
        <v>3.5</v>
      </c>
    </row>
    <row r="593" spans="1:4" x14ac:dyDescent="0.35">
      <c r="A593">
        <v>95.5</v>
      </c>
      <c r="B593">
        <v>24</v>
      </c>
      <c r="C593">
        <v>23</v>
      </c>
      <c r="D593">
        <v>5.5</v>
      </c>
    </row>
    <row r="594" spans="1:4" x14ac:dyDescent="0.35">
      <c r="A594">
        <v>95.5</v>
      </c>
      <c r="B594">
        <v>34</v>
      </c>
      <c r="C594">
        <v>22</v>
      </c>
      <c r="D594">
        <v>9</v>
      </c>
    </row>
    <row r="595" spans="1:4" x14ac:dyDescent="0.35">
      <c r="A595">
        <v>95.5</v>
      </c>
      <c r="B595">
        <v>121</v>
      </c>
      <c r="C595">
        <v>119</v>
      </c>
      <c r="D595">
        <v>10</v>
      </c>
    </row>
    <row r="596" spans="1:4" x14ac:dyDescent="0.35">
      <c r="A596">
        <v>95.5</v>
      </c>
      <c r="B596">
        <v>46</v>
      </c>
      <c r="C596">
        <v>23</v>
      </c>
      <c r="D596">
        <v>14</v>
      </c>
    </row>
    <row r="597" spans="1:4" x14ac:dyDescent="0.35">
      <c r="A597">
        <v>95.5</v>
      </c>
      <c r="B597">
        <v>121</v>
      </c>
      <c r="C597">
        <v>94</v>
      </c>
      <c r="D597">
        <v>24</v>
      </c>
    </row>
    <row r="598" spans="1:4" x14ac:dyDescent="0.35">
      <c r="A598">
        <v>95.5</v>
      </c>
      <c r="B598">
        <v>41</v>
      </c>
      <c r="C598">
        <v>23</v>
      </c>
      <c r="D598">
        <v>26.5</v>
      </c>
    </row>
    <row r="599" spans="1:4" x14ac:dyDescent="0.35">
      <c r="A599">
        <v>95.5</v>
      </c>
      <c r="B599">
        <v>82</v>
      </c>
      <c r="C599">
        <v>76</v>
      </c>
      <c r="D599">
        <v>27</v>
      </c>
    </row>
    <row r="600" spans="1:4" x14ac:dyDescent="0.35">
      <c r="A600">
        <v>95.5</v>
      </c>
      <c r="B600">
        <v>44</v>
      </c>
      <c r="C600">
        <v>23</v>
      </c>
      <c r="D600">
        <v>27.5</v>
      </c>
    </row>
    <row r="601" spans="1:4" x14ac:dyDescent="0.35">
      <c r="A601">
        <v>95.5</v>
      </c>
      <c r="B601">
        <v>44</v>
      </c>
      <c r="C601">
        <v>34</v>
      </c>
      <c r="D601">
        <v>33.5</v>
      </c>
    </row>
    <row r="602" spans="1:4" x14ac:dyDescent="0.35">
      <c r="A602">
        <v>95.5</v>
      </c>
      <c r="B602">
        <v>43</v>
      </c>
      <c r="C602">
        <v>34</v>
      </c>
      <c r="D602">
        <v>34.5</v>
      </c>
    </row>
    <row r="603" spans="1:4" x14ac:dyDescent="0.35">
      <c r="A603">
        <v>95.5</v>
      </c>
      <c r="B603">
        <v>120</v>
      </c>
      <c r="C603">
        <v>90</v>
      </c>
      <c r="D603">
        <v>43.5</v>
      </c>
    </row>
    <row r="604" spans="1:4" x14ac:dyDescent="0.35">
      <c r="A604">
        <v>95</v>
      </c>
      <c r="B604">
        <v>106</v>
      </c>
      <c r="C604">
        <v>105</v>
      </c>
      <c r="D604">
        <v>4</v>
      </c>
    </row>
    <row r="605" spans="1:4" x14ac:dyDescent="0.35">
      <c r="A605">
        <v>95</v>
      </c>
      <c r="B605">
        <v>45</v>
      </c>
      <c r="C605">
        <v>24</v>
      </c>
      <c r="D605">
        <v>13.5</v>
      </c>
    </row>
    <row r="606" spans="1:4" x14ac:dyDescent="0.35">
      <c r="A606">
        <v>95</v>
      </c>
      <c r="B606">
        <v>33</v>
      </c>
      <c r="C606">
        <v>24</v>
      </c>
      <c r="D606">
        <v>15</v>
      </c>
    </row>
    <row r="607" spans="1:4" x14ac:dyDescent="0.35">
      <c r="A607">
        <v>95</v>
      </c>
      <c r="B607">
        <v>35</v>
      </c>
      <c r="C607">
        <v>22</v>
      </c>
      <c r="D607">
        <v>17.5</v>
      </c>
    </row>
    <row r="608" spans="1:4" x14ac:dyDescent="0.35">
      <c r="A608">
        <v>95</v>
      </c>
      <c r="B608">
        <v>166</v>
      </c>
      <c r="C608">
        <v>141</v>
      </c>
      <c r="D608">
        <v>18</v>
      </c>
    </row>
    <row r="609" spans="1:4" x14ac:dyDescent="0.35">
      <c r="A609">
        <v>95</v>
      </c>
      <c r="B609">
        <v>121</v>
      </c>
      <c r="C609">
        <v>95</v>
      </c>
      <c r="D609">
        <v>20</v>
      </c>
    </row>
    <row r="610" spans="1:4" x14ac:dyDescent="0.35">
      <c r="A610">
        <v>95</v>
      </c>
      <c r="B610">
        <v>165</v>
      </c>
      <c r="C610">
        <v>141</v>
      </c>
      <c r="D610">
        <v>22.5</v>
      </c>
    </row>
    <row r="611" spans="1:4" x14ac:dyDescent="0.35">
      <c r="A611">
        <v>95</v>
      </c>
      <c r="B611">
        <v>22</v>
      </c>
      <c r="C611">
        <v>19</v>
      </c>
      <c r="D611">
        <v>23</v>
      </c>
    </row>
    <row r="612" spans="1:4" x14ac:dyDescent="0.35">
      <c r="A612">
        <v>95</v>
      </c>
      <c r="B612">
        <v>48</v>
      </c>
      <c r="C612">
        <v>45</v>
      </c>
      <c r="D612">
        <v>23</v>
      </c>
    </row>
    <row r="613" spans="1:4" x14ac:dyDescent="0.35">
      <c r="A613">
        <v>95</v>
      </c>
      <c r="B613">
        <v>177</v>
      </c>
      <c r="C613">
        <v>161</v>
      </c>
      <c r="D613">
        <v>23</v>
      </c>
    </row>
    <row r="614" spans="1:4" x14ac:dyDescent="0.35">
      <c r="A614">
        <v>95</v>
      </c>
      <c r="B614">
        <v>38</v>
      </c>
      <c r="C614">
        <v>22</v>
      </c>
      <c r="D614">
        <v>23.5</v>
      </c>
    </row>
    <row r="615" spans="1:4" x14ac:dyDescent="0.35">
      <c r="A615">
        <v>95</v>
      </c>
      <c r="B615">
        <v>48</v>
      </c>
      <c r="C615">
        <v>33</v>
      </c>
      <c r="D615">
        <v>24.5</v>
      </c>
    </row>
    <row r="616" spans="1:4" x14ac:dyDescent="0.35">
      <c r="A616">
        <v>95</v>
      </c>
      <c r="B616">
        <v>167</v>
      </c>
      <c r="C616">
        <v>141</v>
      </c>
      <c r="D616">
        <v>25</v>
      </c>
    </row>
    <row r="617" spans="1:4" x14ac:dyDescent="0.35">
      <c r="A617">
        <v>95</v>
      </c>
      <c r="B617">
        <v>121</v>
      </c>
      <c r="C617">
        <v>81</v>
      </c>
      <c r="D617">
        <v>26.5</v>
      </c>
    </row>
    <row r="618" spans="1:4" x14ac:dyDescent="0.35">
      <c r="A618">
        <v>95</v>
      </c>
      <c r="B618">
        <v>46</v>
      </c>
      <c r="C618">
        <v>35</v>
      </c>
      <c r="D618">
        <v>28.5</v>
      </c>
    </row>
    <row r="619" spans="1:4" x14ac:dyDescent="0.35">
      <c r="A619">
        <v>95</v>
      </c>
      <c r="B619">
        <v>43</v>
      </c>
      <c r="C619">
        <v>23</v>
      </c>
      <c r="D619">
        <v>29</v>
      </c>
    </row>
    <row r="620" spans="1:4" x14ac:dyDescent="0.35">
      <c r="A620">
        <v>95</v>
      </c>
      <c r="B620">
        <v>53</v>
      </c>
      <c r="C620">
        <v>33</v>
      </c>
      <c r="D620">
        <v>30.5</v>
      </c>
    </row>
    <row r="621" spans="1:4" x14ac:dyDescent="0.35">
      <c r="A621">
        <v>95</v>
      </c>
      <c r="B621">
        <v>22</v>
      </c>
      <c r="C621">
        <v>17</v>
      </c>
      <c r="D621">
        <v>31</v>
      </c>
    </row>
    <row r="622" spans="1:4" x14ac:dyDescent="0.35">
      <c r="A622">
        <v>95</v>
      </c>
      <c r="B622">
        <v>118</v>
      </c>
      <c r="C622">
        <v>91</v>
      </c>
      <c r="D622">
        <v>32</v>
      </c>
    </row>
    <row r="623" spans="1:4" x14ac:dyDescent="0.35">
      <c r="A623">
        <v>95</v>
      </c>
      <c r="B623">
        <v>121</v>
      </c>
      <c r="C623">
        <v>87</v>
      </c>
      <c r="D623">
        <v>34</v>
      </c>
    </row>
    <row r="624" spans="1:4" x14ac:dyDescent="0.35">
      <c r="A624">
        <v>95</v>
      </c>
      <c r="B624">
        <v>22</v>
      </c>
      <c r="C624">
        <v>15</v>
      </c>
      <c r="D624">
        <v>34.5</v>
      </c>
    </row>
    <row r="625" spans="1:4" x14ac:dyDescent="0.35">
      <c r="A625">
        <v>95</v>
      </c>
      <c r="B625">
        <v>37</v>
      </c>
      <c r="C625">
        <v>22</v>
      </c>
      <c r="D625">
        <v>34.5</v>
      </c>
    </row>
    <row r="626" spans="1:4" x14ac:dyDescent="0.35">
      <c r="A626">
        <v>95</v>
      </c>
      <c r="B626">
        <v>121</v>
      </c>
      <c r="C626">
        <v>88</v>
      </c>
      <c r="D626">
        <v>40.5</v>
      </c>
    </row>
    <row r="627" spans="1:4" x14ac:dyDescent="0.35">
      <c r="A627">
        <v>95</v>
      </c>
      <c r="B627">
        <v>33</v>
      </c>
      <c r="C627">
        <v>18</v>
      </c>
      <c r="D627">
        <v>48.5</v>
      </c>
    </row>
    <row r="628" spans="1:4" x14ac:dyDescent="0.35">
      <c r="A628">
        <v>95</v>
      </c>
      <c r="B628">
        <v>169</v>
      </c>
      <c r="C628">
        <v>148</v>
      </c>
      <c r="D628">
        <v>56.5</v>
      </c>
    </row>
    <row r="629" spans="1:4" x14ac:dyDescent="0.35">
      <c r="A629">
        <v>94.5</v>
      </c>
      <c r="B629">
        <v>49</v>
      </c>
      <c r="C629">
        <v>23</v>
      </c>
      <c r="D629">
        <v>8.5</v>
      </c>
    </row>
    <row r="630" spans="1:4" x14ac:dyDescent="0.35">
      <c r="A630">
        <v>94.5</v>
      </c>
      <c r="B630">
        <v>121</v>
      </c>
      <c r="C630">
        <v>97</v>
      </c>
      <c r="D630">
        <v>11</v>
      </c>
    </row>
    <row r="631" spans="1:4" x14ac:dyDescent="0.35">
      <c r="A631">
        <v>94.5</v>
      </c>
      <c r="B631">
        <v>22</v>
      </c>
      <c r="C631">
        <v>20</v>
      </c>
      <c r="D631">
        <v>12</v>
      </c>
    </row>
    <row r="632" spans="1:4" x14ac:dyDescent="0.35">
      <c r="A632">
        <v>94.5</v>
      </c>
      <c r="B632">
        <v>33</v>
      </c>
      <c r="C632">
        <v>22</v>
      </c>
      <c r="D632">
        <v>13</v>
      </c>
    </row>
    <row r="633" spans="1:4" x14ac:dyDescent="0.35">
      <c r="A633">
        <v>94.5</v>
      </c>
      <c r="B633">
        <v>121</v>
      </c>
      <c r="C633">
        <v>96</v>
      </c>
      <c r="D633">
        <v>19.5</v>
      </c>
    </row>
    <row r="634" spans="1:4" x14ac:dyDescent="0.35">
      <c r="A634">
        <v>94.5</v>
      </c>
      <c r="B634">
        <v>118</v>
      </c>
      <c r="C634">
        <v>116</v>
      </c>
      <c r="D634">
        <v>21</v>
      </c>
    </row>
    <row r="635" spans="1:4" x14ac:dyDescent="0.35">
      <c r="A635">
        <v>94.5</v>
      </c>
      <c r="B635">
        <v>121</v>
      </c>
      <c r="C635">
        <v>79</v>
      </c>
      <c r="D635">
        <v>23</v>
      </c>
    </row>
    <row r="636" spans="1:4" x14ac:dyDescent="0.35">
      <c r="A636">
        <v>94.5</v>
      </c>
      <c r="B636">
        <v>121</v>
      </c>
      <c r="C636">
        <v>93</v>
      </c>
      <c r="D636">
        <v>26.5</v>
      </c>
    </row>
    <row r="637" spans="1:4" x14ac:dyDescent="0.35">
      <c r="A637">
        <v>94.5</v>
      </c>
      <c r="B637">
        <v>39</v>
      </c>
      <c r="C637">
        <v>22</v>
      </c>
      <c r="D637">
        <v>27</v>
      </c>
    </row>
    <row r="638" spans="1:4" x14ac:dyDescent="0.35">
      <c r="A638">
        <v>94.5</v>
      </c>
      <c r="B638">
        <v>121</v>
      </c>
      <c r="C638">
        <v>78</v>
      </c>
      <c r="D638">
        <v>27</v>
      </c>
    </row>
    <row r="639" spans="1:4" x14ac:dyDescent="0.35">
      <c r="A639">
        <v>94.5</v>
      </c>
      <c r="B639">
        <v>22</v>
      </c>
      <c r="C639">
        <v>16</v>
      </c>
      <c r="D639">
        <v>28</v>
      </c>
    </row>
    <row r="640" spans="1:4" x14ac:dyDescent="0.35">
      <c r="A640">
        <v>94.5</v>
      </c>
      <c r="B640">
        <v>121</v>
      </c>
      <c r="C640">
        <v>92</v>
      </c>
      <c r="D640">
        <v>29.5</v>
      </c>
    </row>
    <row r="641" spans="1:4" x14ac:dyDescent="0.35">
      <c r="A641">
        <v>94.5</v>
      </c>
      <c r="B641">
        <v>121</v>
      </c>
      <c r="C641">
        <v>80</v>
      </c>
      <c r="D641">
        <v>31</v>
      </c>
    </row>
    <row r="642" spans="1:4" x14ac:dyDescent="0.35">
      <c r="A642">
        <v>94.5</v>
      </c>
      <c r="B642">
        <v>121</v>
      </c>
      <c r="C642">
        <v>82</v>
      </c>
      <c r="D642">
        <v>33.5</v>
      </c>
    </row>
    <row r="643" spans="1:4" x14ac:dyDescent="0.35">
      <c r="A643">
        <v>94.5</v>
      </c>
      <c r="B643">
        <v>22</v>
      </c>
      <c r="C643">
        <v>18</v>
      </c>
      <c r="D643">
        <v>37.5</v>
      </c>
    </row>
    <row r="644" spans="1:4" x14ac:dyDescent="0.35">
      <c r="A644">
        <v>94.5</v>
      </c>
      <c r="B644">
        <v>121</v>
      </c>
      <c r="C644">
        <v>83</v>
      </c>
      <c r="D644">
        <v>38.5</v>
      </c>
    </row>
    <row r="645" spans="1:4" x14ac:dyDescent="0.35">
      <c r="A645">
        <v>94.5</v>
      </c>
      <c r="B645">
        <v>43</v>
      </c>
      <c r="C645">
        <v>35</v>
      </c>
      <c r="D645">
        <v>43.5</v>
      </c>
    </row>
    <row r="646" spans="1:4" x14ac:dyDescent="0.35">
      <c r="A646">
        <v>94.5</v>
      </c>
      <c r="B646">
        <v>121</v>
      </c>
      <c r="C646">
        <v>86</v>
      </c>
      <c r="D646">
        <v>43.5</v>
      </c>
    </row>
    <row r="647" spans="1:4" x14ac:dyDescent="0.35">
      <c r="A647">
        <v>94.5</v>
      </c>
      <c r="B647">
        <v>121</v>
      </c>
      <c r="C647">
        <v>84</v>
      </c>
      <c r="D647">
        <v>44.5</v>
      </c>
    </row>
    <row r="648" spans="1:4" x14ac:dyDescent="0.35">
      <c r="A648">
        <v>94.5</v>
      </c>
      <c r="B648">
        <v>121</v>
      </c>
      <c r="C648">
        <v>85</v>
      </c>
      <c r="D648">
        <v>46.5</v>
      </c>
    </row>
    <row r="649" spans="1:4" x14ac:dyDescent="0.35">
      <c r="A649">
        <v>94.5</v>
      </c>
      <c r="B649">
        <v>47</v>
      </c>
      <c r="C649">
        <v>36</v>
      </c>
      <c r="D649">
        <v>47.5</v>
      </c>
    </row>
    <row r="650" spans="1:4" x14ac:dyDescent="0.35">
      <c r="A650">
        <v>94.5</v>
      </c>
      <c r="B650">
        <v>121</v>
      </c>
      <c r="C650">
        <v>89</v>
      </c>
      <c r="D650">
        <v>47.5</v>
      </c>
    </row>
    <row r="651" spans="1:4" x14ac:dyDescent="0.35">
      <c r="A651">
        <v>94.5</v>
      </c>
      <c r="B651">
        <v>44</v>
      </c>
      <c r="C651">
        <v>18</v>
      </c>
      <c r="D651">
        <v>62</v>
      </c>
    </row>
    <row r="652" spans="1:4" x14ac:dyDescent="0.35">
      <c r="A652">
        <v>94</v>
      </c>
      <c r="B652">
        <v>49</v>
      </c>
      <c r="C652">
        <v>24</v>
      </c>
      <c r="D652">
        <v>9</v>
      </c>
    </row>
    <row r="653" spans="1:4" x14ac:dyDescent="0.35">
      <c r="A653">
        <v>94</v>
      </c>
      <c r="B653">
        <v>117</v>
      </c>
      <c r="C653">
        <v>113</v>
      </c>
      <c r="D653">
        <v>25</v>
      </c>
    </row>
    <row r="654" spans="1:4" x14ac:dyDescent="0.35">
      <c r="A654">
        <v>94</v>
      </c>
      <c r="B654">
        <v>40</v>
      </c>
      <c r="C654">
        <v>24</v>
      </c>
      <c r="D654">
        <v>30.5</v>
      </c>
    </row>
    <row r="655" spans="1:4" x14ac:dyDescent="0.35">
      <c r="A655">
        <v>94</v>
      </c>
      <c r="B655">
        <v>36</v>
      </c>
      <c r="C655">
        <v>23</v>
      </c>
      <c r="D655">
        <v>31</v>
      </c>
    </row>
    <row r="656" spans="1:4" x14ac:dyDescent="0.35">
      <c r="A656">
        <v>94</v>
      </c>
      <c r="B656">
        <v>36</v>
      </c>
      <c r="C656">
        <v>24</v>
      </c>
      <c r="D656">
        <v>31</v>
      </c>
    </row>
    <row r="657" spans="1:4" x14ac:dyDescent="0.35">
      <c r="A657">
        <v>94</v>
      </c>
      <c r="B657">
        <v>79</v>
      </c>
      <c r="C657">
        <v>62</v>
      </c>
      <c r="D657">
        <v>32.5</v>
      </c>
    </row>
    <row r="658" spans="1:4" x14ac:dyDescent="0.35">
      <c r="A658">
        <v>94</v>
      </c>
      <c r="B658">
        <v>42</v>
      </c>
      <c r="C658">
        <v>22</v>
      </c>
      <c r="D658">
        <v>56</v>
      </c>
    </row>
    <row r="659" spans="1:4" x14ac:dyDescent="0.35">
      <c r="A659">
        <v>93.5</v>
      </c>
      <c r="B659">
        <v>171</v>
      </c>
      <c r="C659">
        <v>164</v>
      </c>
      <c r="D659">
        <v>14.5</v>
      </c>
    </row>
    <row r="660" spans="1:4" x14ac:dyDescent="0.35">
      <c r="A660">
        <v>93.5</v>
      </c>
      <c r="B660">
        <v>45</v>
      </c>
      <c r="C660">
        <v>21</v>
      </c>
      <c r="D660">
        <v>15.5</v>
      </c>
    </row>
    <row r="661" spans="1:4" x14ac:dyDescent="0.35">
      <c r="A661">
        <v>93.5</v>
      </c>
      <c r="B661">
        <v>120</v>
      </c>
      <c r="C661">
        <v>115</v>
      </c>
      <c r="D661">
        <v>17.5</v>
      </c>
    </row>
    <row r="662" spans="1:4" x14ac:dyDescent="0.35">
      <c r="A662">
        <v>93.5</v>
      </c>
      <c r="B662">
        <v>80</v>
      </c>
      <c r="C662">
        <v>75</v>
      </c>
      <c r="D662">
        <v>24</v>
      </c>
    </row>
    <row r="663" spans="1:4" x14ac:dyDescent="0.35">
      <c r="A663">
        <v>93.5</v>
      </c>
      <c r="B663">
        <v>81</v>
      </c>
      <c r="C663">
        <v>63</v>
      </c>
      <c r="D663">
        <v>25.5</v>
      </c>
    </row>
    <row r="664" spans="1:4" x14ac:dyDescent="0.35">
      <c r="A664">
        <v>93.5</v>
      </c>
      <c r="B664">
        <v>82</v>
      </c>
      <c r="C664">
        <v>63</v>
      </c>
      <c r="D664">
        <v>32</v>
      </c>
    </row>
    <row r="665" spans="1:4" x14ac:dyDescent="0.35">
      <c r="A665">
        <v>93.5</v>
      </c>
      <c r="B665">
        <v>45</v>
      </c>
      <c r="C665">
        <v>17</v>
      </c>
      <c r="D665">
        <v>42.5</v>
      </c>
    </row>
    <row r="666" spans="1:4" x14ac:dyDescent="0.35">
      <c r="A666">
        <v>93.5</v>
      </c>
      <c r="B666">
        <v>45</v>
      </c>
      <c r="C666">
        <v>15</v>
      </c>
      <c r="D666">
        <v>46</v>
      </c>
    </row>
    <row r="667" spans="1:4" x14ac:dyDescent="0.35">
      <c r="A667">
        <v>93.5</v>
      </c>
      <c r="B667">
        <v>116</v>
      </c>
      <c r="C667">
        <v>88</v>
      </c>
      <c r="D667">
        <v>48</v>
      </c>
    </row>
    <row r="668" spans="1:4" x14ac:dyDescent="0.35">
      <c r="A668">
        <v>93.5</v>
      </c>
      <c r="B668">
        <v>116</v>
      </c>
      <c r="C668">
        <v>89</v>
      </c>
      <c r="D668">
        <v>54.5</v>
      </c>
    </row>
    <row r="669" spans="1:4" x14ac:dyDescent="0.35">
      <c r="A669">
        <v>93.5</v>
      </c>
      <c r="B669">
        <v>44</v>
      </c>
      <c r="C669">
        <v>17</v>
      </c>
      <c r="D669">
        <v>57</v>
      </c>
    </row>
    <row r="670" spans="1:4" x14ac:dyDescent="0.35">
      <c r="A670">
        <v>93</v>
      </c>
      <c r="B670">
        <v>80</v>
      </c>
      <c r="C670">
        <v>64</v>
      </c>
      <c r="D670">
        <v>21.5</v>
      </c>
    </row>
    <row r="671" spans="1:4" x14ac:dyDescent="0.35">
      <c r="A671">
        <v>93</v>
      </c>
      <c r="B671">
        <v>121</v>
      </c>
      <c r="C671">
        <v>117</v>
      </c>
      <c r="D671">
        <v>23</v>
      </c>
    </row>
    <row r="672" spans="1:4" x14ac:dyDescent="0.35">
      <c r="A672">
        <v>93</v>
      </c>
      <c r="B672">
        <v>45</v>
      </c>
      <c r="C672">
        <v>20</v>
      </c>
      <c r="D672">
        <v>23.5</v>
      </c>
    </row>
    <row r="673" spans="1:4" x14ac:dyDescent="0.35">
      <c r="A673">
        <v>93</v>
      </c>
      <c r="B673">
        <v>171</v>
      </c>
      <c r="C673">
        <v>146</v>
      </c>
      <c r="D673">
        <v>24</v>
      </c>
    </row>
    <row r="674" spans="1:4" x14ac:dyDescent="0.35">
      <c r="A674">
        <v>93</v>
      </c>
      <c r="B674">
        <v>53</v>
      </c>
      <c r="C674">
        <v>49</v>
      </c>
      <c r="D674">
        <v>25.5</v>
      </c>
    </row>
    <row r="675" spans="1:4" x14ac:dyDescent="0.35">
      <c r="A675">
        <v>93</v>
      </c>
      <c r="B675">
        <v>171</v>
      </c>
      <c r="C675">
        <v>147</v>
      </c>
      <c r="D675">
        <v>28.5</v>
      </c>
    </row>
    <row r="676" spans="1:4" x14ac:dyDescent="0.35">
      <c r="A676">
        <v>93</v>
      </c>
      <c r="B676">
        <v>53</v>
      </c>
      <c r="C676">
        <v>45</v>
      </c>
      <c r="D676">
        <v>31</v>
      </c>
    </row>
    <row r="677" spans="1:4" x14ac:dyDescent="0.35">
      <c r="A677">
        <v>93</v>
      </c>
      <c r="B677">
        <v>19</v>
      </c>
      <c r="C677">
        <v>14</v>
      </c>
      <c r="D677">
        <v>32.5</v>
      </c>
    </row>
    <row r="678" spans="1:4" x14ac:dyDescent="0.35">
      <c r="A678">
        <v>93</v>
      </c>
      <c r="B678">
        <v>45</v>
      </c>
      <c r="C678">
        <v>19</v>
      </c>
      <c r="D678">
        <v>35</v>
      </c>
    </row>
    <row r="679" spans="1:4" x14ac:dyDescent="0.35">
      <c r="A679">
        <v>93</v>
      </c>
      <c r="B679">
        <v>40</v>
      </c>
      <c r="C679">
        <v>20</v>
      </c>
      <c r="D679">
        <v>39.5</v>
      </c>
    </row>
    <row r="680" spans="1:4" x14ac:dyDescent="0.35">
      <c r="A680">
        <v>93</v>
      </c>
      <c r="B680">
        <v>45</v>
      </c>
      <c r="C680">
        <v>16</v>
      </c>
      <c r="D680">
        <v>39.5</v>
      </c>
    </row>
    <row r="681" spans="1:4" x14ac:dyDescent="0.35">
      <c r="A681">
        <v>93</v>
      </c>
      <c r="B681">
        <v>171</v>
      </c>
      <c r="C681">
        <v>148</v>
      </c>
      <c r="D681">
        <v>40</v>
      </c>
    </row>
    <row r="682" spans="1:4" x14ac:dyDescent="0.35">
      <c r="A682">
        <v>93</v>
      </c>
      <c r="B682">
        <v>53</v>
      </c>
      <c r="C682">
        <v>39</v>
      </c>
      <c r="D682">
        <v>46.5</v>
      </c>
    </row>
    <row r="683" spans="1:4" x14ac:dyDescent="0.35">
      <c r="A683">
        <v>93</v>
      </c>
      <c r="B683">
        <v>86</v>
      </c>
      <c r="C683">
        <v>62</v>
      </c>
      <c r="D683">
        <v>54</v>
      </c>
    </row>
    <row r="684" spans="1:4" x14ac:dyDescent="0.35">
      <c r="A684">
        <v>92.5</v>
      </c>
      <c r="B684">
        <v>102</v>
      </c>
      <c r="C684">
        <v>100</v>
      </c>
      <c r="D684">
        <v>8</v>
      </c>
    </row>
    <row r="685" spans="1:4" x14ac:dyDescent="0.35">
      <c r="A685">
        <v>92.5</v>
      </c>
      <c r="B685">
        <v>145</v>
      </c>
      <c r="C685">
        <v>137</v>
      </c>
      <c r="D685">
        <v>14</v>
      </c>
    </row>
    <row r="686" spans="1:4" x14ac:dyDescent="0.35">
      <c r="A686">
        <v>92.5</v>
      </c>
      <c r="B686">
        <v>116</v>
      </c>
      <c r="C686">
        <v>113</v>
      </c>
      <c r="D686">
        <v>15.5</v>
      </c>
    </row>
    <row r="687" spans="1:4" x14ac:dyDescent="0.35">
      <c r="A687">
        <v>92.5</v>
      </c>
      <c r="B687">
        <v>121</v>
      </c>
      <c r="C687">
        <v>118</v>
      </c>
      <c r="D687">
        <v>17</v>
      </c>
    </row>
    <row r="688" spans="1:4" x14ac:dyDescent="0.35">
      <c r="A688">
        <v>92.5</v>
      </c>
      <c r="B688">
        <v>119</v>
      </c>
      <c r="C688">
        <v>115</v>
      </c>
      <c r="D688">
        <v>19.5</v>
      </c>
    </row>
    <row r="689" spans="1:4" x14ac:dyDescent="0.35">
      <c r="A689">
        <v>92.5</v>
      </c>
      <c r="B689">
        <v>145</v>
      </c>
      <c r="C689">
        <v>130</v>
      </c>
      <c r="D689">
        <v>22</v>
      </c>
    </row>
    <row r="690" spans="1:4" x14ac:dyDescent="0.35">
      <c r="A690">
        <v>92.5</v>
      </c>
      <c r="B690">
        <v>95</v>
      </c>
      <c r="C690">
        <v>77</v>
      </c>
      <c r="D690">
        <v>23</v>
      </c>
    </row>
    <row r="691" spans="1:4" x14ac:dyDescent="0.35">
      <c r="A691">
        <v>92.5</v>
      </c>
      <c r="B691">
        <v>47</v>
      </c>
      <c r="C691">
        <v>23</v>
      </c>
      <c r="D691">
        <v>25.5</v>
      </c>
    </row>
    <row r="692" spans="1:4" x14ac:dyDescent="0.35">
      <c r="A692">
        <v>92.5</v>
      </c>
      <c r="B692">
        <v>47</v>
      </c>
      <c r="C692">
        <v>34</v>
      </c>
      <c r="D692">
        <v>31.5</v>
      </c>
    </row>
    <row r="693" spans="1:4" x14ac:dyDescent="0.35">
      <c r="A693">
        <v>92.5</v>
      </c>
      <c r="B693">
        <v>83</v>
      </c>
      <c r="C693">
        <v>76</v>
      </c>
      <c r="D693">
        <v>35</v>
      </c>
    </row>
    <row r="694" spans="1:4" x14ac:dyDescent="0.35">
      <c r="A694">
        <v>92.5</v>
      </c>
      <c r="B694">
        <v>87</v>
      </c>
      <c r="C694">
        <v>77</v>
      </c>
      <c r="D694">
        <v>37</v>
      </c>
    </row>
    <row r="695" spans="1:4" x14ac:dyDescent="0.35">
      <c r="A695">
        <v>92.5</v>
      </c>
      <c r="B695">
        <v>48</v>
      </c>
      <c r="C695">
        <v>39</v>
      </c>
      <c r="D695">
        <v>41</v>
      </c>
    </row>
    <row r="696" spans="1:4" x14ac:dyDescent="0.35">
      <c r="A696">
        <v>92.5</v>
      </c>
      <c r="B696">
        <v>84</v>
      </c>
      <c r="C696">
        <v>76</v>
      </c>
      <c r="D696">
        <v>41</v>
      </c>
    </row>
    <row r="697" spans="1:4" x14ac:dyDescent="0.35">
      <c r="A697">
        <v>92.5</v>
      </c>
      <c r="B697">
        <v>121</v>
      </c>
      <c r="C697">
        <v>90</v>
      </c>
      <c r="D697">
        <v>41</v>
      </c>
    </row>
    <row r="698" spans="1:4" x14ac:dyDescent="0.35">
      <c r="A698">
        <v>92.5</v>
      </c>
      <c r="B698">
        <v>88</v>
      </c>
      <c r="C698">
        <v>77</v>
      </c>
      <c r="D698">
        <v>43.5</v>
      </c>
    </row>
    <row r="699" spans="1:4" x14ac:dyDescent="0.35">
      <c r="A699">
        <v>92.5</v>
      </c>
      <c r="B699">
        <v>53</v>
      </c>
      <c r="C699">
        <v>37</v>
      </c>
      <c r="D699">
        <v>55</v>
      </c>
    </row>
    <row r="700" spans="1:4" x14ac:dyDescent="0.35">
      <c r="A700">
        <v>92</v>
      </c>
      <c r="B700">
        <v>50</v>
      </c>
      <c r="C700">
        <v>49</v>
      </c>
      <c r="D700">
        <v>8.5</v>
      </c>
    </row>
    <row r="701" spans="1:4" x14ac:dyDescent="0.35">
      <c r="A701">
        <v>92</v>
      </c>
      <c r="B701">
        <v>14</v>
      </c>
      <c r="C701">
        <v>6</v>
      </c>
      <c r="D701">
        <v>12.5</v>
      </c>
    </row>
    <row r="702" spans="1:4" x14ac:dyDescent="0.35">
      <c r="A702">
        <v>92</v>
      </c>
      <c r="B702">
        <v>147</v>
      </c>
      <c r="C702">
        <v>137</v>
      </c>
      <c r="D702">
        <v>12.5</v>
      </c>
    </row>
    <row r="703" spans="1:4" x14ac:dyDescent="0.35">
      <c r="A703">
        <v>92</v>
      </c>
      <c r="B703">
        <v>166</v>
      </c>
      <c r="C703">
        <v>164</v>
      </c>
      <c r="D703">
        <v>16</v>
      </c>
    </row>
    <row r="704" spans="1:4" x14ac:dyDescent="0.35">
      <c r="A704">
        <v>92</v>
      </c>
      <c r="B704">
        <v>165</v>
      </c>
      <c r="C704">
        <v>164</v>
      </c>
      <c r="D704">
        <v>20.5</v>
      </c>
    </row>
    <row r="705" spans="1:4" x14ac:dyDescent="0.35">
      <c r="A705">
        <v>92</v>
      </c>
      <c r="B705">
        <v>53</v>
      </c>
      <c r="C705">
        <v>50</v>
      </c>
      <c r="D705">
        <v>22</v>
      </c>
    </row>
    <row r="706" spans="1:4" x14ac:dyDescent="0.35">
      <c r="A706">
        <v>92</v>
      </c>
      <c r="B706">
        <v>50</v>
      </c>
      <c r="C706">
        <v>47</v>
      </c>
      <c r="D706">
        <v>23.5</v>
      </c>
    </row>
    <row r="707" spans="1:4" x14ac:dyDescent="0.35">
      <c r="A707">
        <v>92</v>
      </c>
      <c r="B707">
        <v>148</v>
      </c>
      <c r="C707">
        <v>137</v>
      </c>
      <c r="D707">
        <v>24</v>
      </c>
    </row>
    <row r="708" spans="1:4" x14ac:dyDescent="0.35">
      <c r="A708">
        <v>92</v>
      </c>
      <c r="B708">
        <v>148</v>
      </c>
      <c r="C708">
        <v>136</v>
      </c>
      <c r="D708">
        <v>25</v>
      </c>
    </row>
    <row r="709" spans="1:4" x14ac:dyDescent="0.35">
      <c r="A709">
        <v>92</v>
      </c>
      <c r="B709">
        <v>170</v>
      </c>
      <c r="C709">
        <v>164</v>
      </c>
      <c r="D709">
        <v>26</v>
      </c>
    </row>
    <row r="710" spans="1:4" x14ac:dyDescent="0.35">
      <c r="A710">
        <v>92</v>
      </c>
      <c r="B710">
        <v>50</v>
      </c>
      <c r="C710">
        <v>41</v>
      </c>
      <c r="D710">
        <v>27.5</v>
      </c>
    </row>
    <row r="711" spans="1:4" x14ac:dyDescent="0.35">
      <c r="A711">
        <v>92</v>
      </c>
      <c r="B711">
        <v>50</v>
      </c>
      <c r="C711">
        <v>44</v>
      </c>
      <c r="D711">
        <v>28.5</v>
      </c>
    </row>
    <row r="712" spans="1:4" x14ac:dyDescent="0.35">
      <c r="A712">
        <v>92</v>
      </c>
      <c r="B712">
        <v>93</v>
      </c>
      <c r="C712">
        <v>77</v>
      </c>
      <c r="D712">
        <v>29.5</v>
      </c>
    </row>
    <row r="713" spans="1:4" x14ac:dyDescent="0.35">
      <c r="A713">
        <v>92</v>
      </c>
      <c r="B713">
        <v>41</v>
      </c>
      <c r="C713">
        <v>21</v>
      </c>
      <c r="D713">
        <v>30.5</v>
      </c>
    </row>
    <row r="714" spans="1:4" x14ac:dyDescent="0.35">
      <c r="A714">
        <v>92</v>
      </c>
      <c r="B714">
        <v>80</v>
      </c>
      <c r="C714">
        <v>61</v>
      </c>
      <c r="D714">
        <v>31.5</v>
      </c>
    </row>
    <row r="715" spans="1:4" x14ac:dyDescent="0.35">
      <c r="A715">
        <v>92</v>
      </c>
      <c r="B715">
        <v>166</v>
      </c>
      <c r="C715">
        <v>145</v>
      </c>
      <c r="D715">
        <v>31.5</v>
      </c>
    </row>
    <row r="716" spans="1:4" x14ac:dyDescent="0.35">
      <c r="A716">
        <v>92</v>
      </c>
      <c r="B716">
        <v>92</v>
      </c>
      <c r="C716">
        <v>77</v>
      </c>
      <c r="D716">
        <v>32.5</v>
      </c>
    </row>
    <row r="717" spans="1:4" x14ac:dyDescent="0.35">
      <c r="A717">
        <v>92</v>
      </c>
      <c r="B717">
        <v>169</v>
      </c>
      <c r="C717">
        <v>164</v>
      </c>
      <c r="D717">
        <v>34.5</v>
      </c>
    </row>
    <row r="718" spans="1:4" x14ac:dyDescent="0.35">
      <c r="A718">
        <v>92</v>
      </c>
      <c r="B718">
        <v>165</v>
      </c>
      <c r="C718">
        <v>145</v>
      </c>
      <c r="D718">
        <v>36</v>
      </c>
    </row>
    <row r="719" spans="1:4" x14ac:dyDescent="0.35">
      <c r="A719">
        <v>92</v>
      </c>
      <c r="B719">
        <v>166</v>
      </c>
      <c r="C719">
        <v>143</v>
      </c>
      <c r="D719">
        <v>37</v>
      </c>
    </row>
    <row r="720" spans="1:4" x14ac:dyDescent="0.35">
      <c r="A720">
        <v>92</v>
      </c>
      <c r="B720">
        <v>78</v>
      </c>
      <c r="C720">
        <v>62</v>
      </c>
      <c r="D720">
        <v>38.5</v>
      </c>
    </row>
    <row r="721" spans="1:4" x14ac:dyDescent="0.35">
      <c r="A721">
        <v>92</v>
      </c>
      <c r="B721">
        <v>167</v>
      </c>
      <c r="C721">
        <v>145</v>
      </c>
      <c r="D721">
        <v>38.5</v>
      </c>
    </row>
    <row r="722" spans="1:4" x14ac:dyDescent="0.35">
      <c r="A722">
        <v>92</v>
      </c>
      <c r="B722">
        <v>47</v>
      </c>
      <c r="C722">
        <v>35</v>
      </c>
      <c r="D722">
        <v>40</v>
      </c>
    </row>
    <row r="723" spans="1:4" x14ac:dyDescent="0.35">
      <c r="A723">
        <v>92</v>
      </c>
      <c r="B723">
        <v>165</v>
      </c>
      <c r="C723">
        <v>143</v>
      </c>
      <c r="D723">
        <v>41.5</v>
      </c>
    </row>
    <row r="724" spans="1:4" x14ac:dyDescent="0.35">
      <c r="A724">
        <v>92</v>
      </c>
      <c r="B724">
        <v>170</v>
      </c>
      <c r="C724">
        <v>144</v>
      </c>
      <c r="D724">
        <v>46</v>
      </c>
    </row>
    <row r="725" spans="1:4" x14ac:dyDescent="0.35">
      <c r="A725">
        <v>92</v>
      </c>
      <c r="B725">
        <v>86</v>
      </c>
      <c r="C725">
        <v>77</v>
      </c>
      <c r="D725">
        <v>46.5</v>
      </c>
    </row>
    <row r="726" spans="1:4" x14ac:dyDescent="0.35">
      <c r="A726">
        <v>92</v>
      </c>
      <c r="B726">
        <v>45</v>
      </c>
      <c r="C726">
        <v>18</v>
      </c>
      <c r="D726">
        <v>50</v>
      </c>
    </row>
    <row r="727" spans="1:4" x14ac:dyDescent="0.35">
      <c r="A727">
        <v>92</v>
      </c>
      <c r="B727">
        <v>89</v>
      </c>
      <c r="C727">
        <v>77</v>
      </c>
      <c r="D727">
        <v>50.5</v>
      </c>
    </row>
    <row r="728" spans="1:4" x14ac:dyDescent="0.35">
      <c r="A728">
        <v>91.5</v>
      </c>
      <c r="B728">
        <v>50</v>
      </c>
      <c r="C728">
        <v>46</v>
      </c>
      <c r="D728">
        <v>15.5</v>
      </c>
    </row>
    <row r="729" spans="1:4" x14ac:dyDescent="0.35">
      <c r="A729">
        <v>91.5</v>
      </c>
      <c r="B729">
        <v>46</v>
      </c>
      <c r="C729">
        <v>24</v>
      </c>
      <c r="D729">
        <v>18</v>
      </c>
    </row>
    <row r="730" spans="1:4" x14ac:dyDescent="0.35">
      <c r="A730">
        <v>91.5</v>
      </c>
      <c r="B730">
        <v>81</v>
      </c>
      <c r="C730">
        <v>75</v>
      </c>
      <c r="D730">
        <v>22</v>
      </c>
    </row>
    <row r="731" spans="1:4" x14ac:dyDescent="0.35">
      <c r="A731">
        <v>91.5</v>
      </c>
      <c r="B731">
        <v>35</v>
      </c>
      <c r="C731">
        <v>23</v>
      </c>
      <c r="D731">
        <v>23.5</v>
      </c>
    </row>
    <row r="732" spans="1:4" x14ac:dyDescent="0.35">
      <c r="A732">
        <v>91.5</v>
      </c>
      <c r="B732">
        <v>82</v>
      </c>
      <c r="C732">
        <v>75</v>
      </c>
      <c r="D732">
        <v>28.5</v>
      </c>
    </row>
    <row r="733" spans="1:4" x14ac:dyDescent="0.35">
      <c r="A733">
        <v>91.5</v>
      </c>
      <c r="B733">
        <v>38</v>
      </c>
      <c r="C733">
        <v>23</v>
      </c>
      <c r="D733">
        <v>29.5</v>
      </c>
    </row>
    <row r="734" spans="1:4" x14ac:dyDescent="0.35">
      <c r="A734">
        <v>91.5</v>
      </c>
      <c r="B734">
        <v>50</v>
      </c>
      <c r="C734">
        <v>43</v>
      </c>
      <c r="D734">
        <v>30</v>
      </c>
    </row>
    <row r="735" spans="1:4" x14ac:dyDescent="0.35">
      <c r="A735">
        <v>91.5</v>
      </c>
      <c r="B735">
        <v>16</v>
      </c>
      <c r="C735">
        <v>13</v>
      </c>
      <c r="D735">
        <v>34</v>
      </c>
    </row>
    <row r="736" spans="1:4" x14ac:dyDescent="0.35">
      <c r="A736">
        <v>91.5</v>
      </c>
      <c r="B736">
        <v>168</v>
      </c>
      <c r="C736">
        <v>164</v>
      </c>
      <c r="D736">
        <v>39</v>
      </c>
    </row>
    <row r="737" spans="1:4" x14ac:dyDescent="0.35">
      <c r="A737">
        <v>91.5</v>
      </c>
      <c r="B737">
        <v>168</v>
      </c>
      <c r="C737">
        <v>141</v>
      </c>
      <c r="D737">
        <v>44</v>
      </c>
    </row>
    <row r="738" spans="1:4" x14ac:dyDescent="0.35">
      <c r="A738">
        <v>91.5</v>
      </c>
      <c r="B738">
        <v>168</v>
      </c>
      <c r="C738">
        <v>145</v>
      </c>
      <c r="D738">
        <v>54.5</v>
      </c>
    </row>
    <row r="739" spans="1:4" x14ac:dyDescent="0.35">
      <c r="A739">
        <v>91</v>
      </c>
      <c r="B739">
        <v>23</v>
      </c>
      <c r="C739">
        <v>21</v>
      </c>
      <c r="D739">
        <v>10.5</v>
      </c>
    </row>
    <row r="740" spans="1:4" x14ac:dyDescent="0.35">
      <c r="A740">
        <v>91</v>
      </c>
      <c r="B740">
        <v>45</v>
      </c>
      <c r="C740">
        <v>22</v>
      </c>
      <c r="D740">
        <v>15</v>
      </c>
    </row>
    <row r="741" spans="1:4" x14ac:dyDescent="0.35">
      <c r="A741">
        <v>91</v>
      </c>
      <c r="B741">
        <v>97</v>
      </c>
      <c r="C741">
        <v>77</v>
      </c>
      <c r="D741">
        <v>15</v>
      </c>
    </row>
    <row r="742" spans="1:4" x14ac:dyDescent="0.35">
      <c r="A742">
        <v>91</v>
      </c>
      <c r="B742">
        <v>34</v>
      </c>
      <c r="C742">
        <v>23</v>
      </c>
      <c r="D742">
        <v>16</v>
      </c>
    </row>
    <row r="743" spans="1:4" x14ac:dyDescent="0.35">
      <c r="A743">
        <v>91</v>
      </c>
      <c r="B743">
        <v>34</v>
      </c>
      <c r="C743">
        <v>24</v>
      </c>
      <c r="D743">
        <v>16</v>
      </c>
    </row>
    <row r="744" spans="1:4" x14ac:dyDescent="0.35">
      <c r="A744">
        <v>91</v>
      </c>
      <c r="B744">
        <v>35</v>
      </c>
      <c r="C744">
        <v>24</v>
      </c>
      <c r="D744">
        <v>24</v>
      </c>
    </row>
    <row r="745" spans="1:4" x14ac:dyDescent="0.35">
      <c r="A745">
        <v>91</v>
      </c>
      <c r="B745">
        <v>142</v>
      </c>
      <c r="C745">
        <v>130</v>
      </c>
      <c r="D745">
        <v>27.5</v>
      </c>
    </row>
    <row r="746" spans="1:4" x14ac:dyDescent="0.35">
      <c r="A746">
        <v>91</v>
      </c>
      <c r="B746">
        <v>143</v>
      </c>
      <c r="C746">
        <v>130</v>
      </c>
      <c r="D746">
        <v>29</v>
      </c>
    </row>
    <row r="747" spans="1:4" x14ac:dyDescent="0.35">
      <c r="A747">
        <v>91</v>
      </c>
      <c r="B747">
        <v>38</v>
      </c>
      <c r="C747">
        <v>24</v>
      </c>
      <c r="D747">
        <v>30</v>
      </c>
    </row>
    <row r="748" spans="1:4" x14ac:dyDescent="0.35">
      <c r="A748">
        <v>91</v>
      </c>
      <c r="B748">
        <v>39</v>
      </c>
      <c r="C748">
        <v>23</v>
      </c>
      <c r="D748">
        <v>33</v>
      </c>
    </row>
    <row r="749" spans="1:4" x14ac:dyDescent="0.35">
      <c r="A749">
        <v>91</v>
      </c>
      <c r="B749">
        <v>39</v>
      </c>
      <c r="C749">
        <v>24</v>
      </c>
      <c r="D749">
        <v>33</v>
      </c>
    </row>
    <row r="750" spans="1:4" x14ac:dyDescent="0.35">
      <c r="A750">
        <v>91</v>
      </c>
      <c r="B750">
        <v>49</v>
      </c>
      <c r="C750">
        <v>36</v>
      </c>
      <c r="D750">
        <v>36</v>
      </c>
    </row>
    <row r="751" spans="1:4" x14ac:dyDescent="0.35">
      <c r="A751">
        <v>91</v>
      </c>
      <c r="B751">
        <v>37</v>
      </c>
      <c r="C751">
        <v>23</v>
      </c>
      <c r="D751">
        <v>41</v>
      </c>
    </row>
    <row r="752" spans="1:4" x14ac:dyDescent="0.35">
      <c r="A752">
        <v>91</v>
      </c>
      <c r="B752">
        <v>37</v>
      </c>
      <c r="C752">
        <v>24</v>
      </c>
      <c r="D752">
        <v>41</v>
      </c>
    </row>
    <row r="753" spans="1:4" x14ac:dyDescent="0.35">
      <c r="A753">
        <v>91</v>
      </c>
      <c r="B753">
        <v>90</v>
      </c>
      <c r="C753">
        <v>77</v>
      </c>
      <c r="D753">
        <v>43</v>
      </c>
    </row>
    <row r="754" spans="1:4" x14ac:dyDescent="0.35">
      <c r="A754">
        <v>91</v>
      </c>
      <c r="B754">
        <v>85</v>
      </c>
      <c r="C754">
        <v>76</v>
      </c>
      <c r="D754">
        <v>44.5</v>
      </c>
    </row>
    <row r="755" spans="1:4" x14ac:dyDescent="0.35">
      <c r="A755">
        <v>91</v>
      </c>
      <c r="B755">
        <v>41</v>
      </c>
      <c r="C755">
        <v>19</v>
      </c>
      <c r="D755">
        <v>50.5</v>
      </c>
    </row>
    <row r="756" spans="1:4" x14ac:dyDescent="0.35">
      <c r="A756">
        <v>91</v>
      </c>
      <c r="B756">
        <v>41</v>
      </c>
      <c r="C756">
        <v>15</v>
      </c>
      <c r="D756">
        <v>62</v>
      </c>
    </row>
    <row r="757" spans="1:4" x14ac:dyDescent="0.35">
      <c r="A757">
        <v>91</v>
      </c>
      <c r="B757">
        <v>48</v>
      </c>
      <c r="C757">
        <v>42</v>
      </c>
      <c r="D757">
        <v>71</v>
      </c>
    </row>
    <row r="758" spans="1:4" x14ac:dyDescent="0.35">
      <c r="A758">
        <v>90.5</v>
      </c>
      <c r="B758">
        <v>24</v>
      </c>
      <c r="C758">
        <v>21</v>
      </c>
      <c r="D758">
        <v>11</v>
      </c>
    </row>
    <row r="759" spans="1:4" x14ac:dyDescent="0.35">
      <c r="A759">
        <v>90.5</v>
      </c>
      <c r="B759">
        <v>48</v>
      </c>
      <c r="C759">
        <v>24</v>
      </c>
      <c r="D759">
        <v>20</v>
      </c>
    </row>
    <row r="760" spans="1:4" x14ac:dyDescent="0.35">
      <c r="A760">
        <v>90.5</v>
      </c>
      <c r="B760">
        <v>142</v>
      </c>
      <c r="C760">
        <v>137</v>
      </c>
      <c r="D760">
        <v>20</v>
      </c>
    </row>
    <row r="761" spans="1:4" x14ac:dyDescent="0.35">
      <c r="A761">
        <v>90.5</v>
      </c>
      <c r="B761">
        <v>143</v>
      </c>
      <c r="C761">
        <v>137</v>
      </c>
      <c r="D761">
        <v>21.5</v>
      </c>
    </row>
    <row r="762" spans="1:4" x14ac:dyDescent="0.35">
      <c r="A762">
        <v>90.5</v>
      </c>
      <c r="B762">
        <v>23</v>
      </c>
      <c r="C762">
        <v>19</v>
      </c>
      <c r="D762">
        <v>30</v>
      </c>
    </row>
    <row r="763" spans="1:4" x14ac:dyDescent="0.35">
      <c r="A763">
        <v>90.5</v>
      </c>
      <c r="B763">
        <v>50</v>
      </c>
      <c r="C763">
        <v>40</v>
      </c>
      <c r="D763">
        <v>31.5</v>
      </c>
    </row>
    <row r="764" spans="1:4" x14ac:dyDescent="0.35">
      <c r="A764">
        <v>90.5</v>
      </c>
      <c r="B764">
        <v>23</v>
      </c>
      <c r="C764">
        <v>16</v>
      </c>
      <c r="D764">
        <v>34.5</v>
      </c>
    </row>
    <row r="765" spans="1:4" x14ac:dyDescent="0.35">
      <c r="A765">
        <v>90.5</v>
      </c>
      <c r="B765">
        <v>23</v>
      </c>
      <c r="C765">
        <v>17</v>
      </c>
      <c r="D765">
        <v>38</v>
      </c>
    </row>
    <row r="766" spans="1:4" x14ac:dyDescent="0.35">
      <c r="A766">
        <v>90.5</v>
      </c>
      <c r="B766">
        <v>24</v>
      </c>
      <c r="C766">
        <v>17</v>
      </c>
      <c r="D766">
        <v>38</v>
      </c>
    </row>
    <row r="767" spans="1:4" x14ac:dyDescent="0.35">
      <c r="A767">
        <v>90.5</v>
      </c>
      <c r="B767">
        <v>41</v>
      </c>
      <c r="C767">
        <v>20</v>
      </c>
      <c r="D767">
        <v>39.5</v>
      </c>
    </row>
    <row r="768" spans="1:4" x14ac:dyDescent="0.35">
      <c r="A768">
        <v>90.5</v>
      </c>
      <c r="B768">
        <v>83</v>
      </c>
      <c r="C768">
        <v>63</v>
      </c>
      <c r="D768">
        <v>40</v>
      </c>
    </row>
    <row r="769" spans="1:4" x14ac:dyDescent="0.35">
      <c r="A769">
        <v>90.5</v>
      </c>
      <c r="B769">
        <v>23</v>
      </c>
      <c r="C769">
        <v>15</v>
      </c>
      <c r="D769">
        <v>41.5</v>
      </c>
    </row>
    <row r="770" spans="1:4" x14ac:dyDescent="0.35">
      <c r="A770">
        <v>90.5</v>
      </c>
      <c r="B770">
        <v>23</v>
      </c>
      <c r="C770">
        <v>18</v>
      </c>
      <c r="D770">
        <v>44</v>
      </c>
    </row>
    <row r="771" spans="1:4" x14ac:dyDescent="0.35">
      <c r="A771">
        <v>90.5</v>
      </c>
      <c r="B771">
        <v>84</v>
      </c>
      <c r="C771">
        <v>63</v>
      </c>
      <c r="D771">
        <v>46</v>
      </c>
    </row>
    <row r="772" spans="1:4" x14ac:dyDescent="0.35">
      <c r="A772">
        <v>90.5</v>
      </c>
      <c r="B772">
        <v>48</v>
      </c>
      <c r="C772">
        <v>37</v>
      </c>
      <c r="D772">
        <v>51</v>
      </c>
    </row>
    <row r="773" spans="1:4" x14ac:dyDescent="0.35">
      <c r="A773">
        <v>90.5</v>
      </c>
      <c r="B773">
        <v>40</v>
      </c>
      <c r="C773">
        <v>19</v>
      </c>
      <c r="D773">
        <v>53.5</v>
      </c>
    </row>
    <row r="774" spans="1:4" x14ac:dyDescent="0.35">
      <c r="A774">
        <v>90.5</v>
      </c>
      <c r="B774">
        <v>41</v>
      </c>
      <c r="C774">
        <v>16</v>
      </c>
      <c r="D774">
        <v>55.5</v>
      </c>
    </row>
    <row r="775" spans="1:4" x14ac:dyDescent="0.35">
      <c r="A775">
        <v>90.5</v>
      </c>
      <c r="B775">
        <v>42</v>
      </c>
      <c r="C775">
        <v>23</v>
      </c>
      <c r="D775">
        <v>62</v>
      </c>
    </row>
    <row r="776" spans="1:4" x14ac:dyDescent="0.35">
      <c r="A776">
        <v>90.5</v>
      </c>
      <c r="B776">
        <v>42</v>
      </c>
      <c r="C776">
        <v>24</v>
      </c>
      <c r="D776">
        <v>62</v>
      </c>
    </row>
    <row r="777" spans="1:4" x14ac:dyDescent="0.35">
      <c r="A777">
        <v>90</v>
      </c>
      <c r="B777">
        <v>137</v>
      </c>
      <c r="C777">
        <v>130</v>
      </c>
      <c r="D777">
        <v>8</v>
      </c>
    </row>
    <row r="778" spans="1:4" x14ac:dyDescent="0.35">
      <c r="A778">
        <v>90</v>
      </c>
      <c r="B778">
        <v>146</v>
      </c>
      <c r="C778">
        <v>137</v>
      </c>
      <c r="D778">
        <v>10</v>
      </c>
    </row>
    <row r="779" spans="1:4" x14ac:dyDescent="0.35">
      <c r="A779">
        <v>90</v>
      </c>
      <c r="B779">
        <v>50</v>
      </c>
      <c r="C779">
        <v>45</v>
      </c>
      <c r="D779">
        <v>16</v>
      </c>
    </row>
    <row r="780" spans="1:4" x14ac:dyDescent="0.35">
      <c r="A780">
        <v>90</v>
      </c>
      <c r="B780">
        <v>50</v>
      </c>
      <c r="C780">
        <v>33</v>
      </c>
      <c r="D780">
        <v>17.5</v>
      </c>
    </row>
    <row r="781" spans="1:4" x14ac:dyDescent="0.35">
      <c r="A781">
        <v>90</v>
      </c>
      <c r="B781">
        <v>146</v>
      </c>
      <c r="C781">
        <v>130</v>
      </c>
      <c r="D781">
        <v>18</v>
      </c>
    </row>
    <row r="782" spans="1:4" x14ac:dyDescent="0.35">
      <c r="A782">
        <v>90</v>
      </c>
      <c r="B782">
        <v>23</v>
      </c>
      <c r="C782">
        <v>20</v>
      </c>
      <c r="D782">
        <v>19</v>
      </c>
    </row>
    <row r="783" spans="1:4" x14ac:dyDescent="0.35">
      <c r="A783">
        <v>90</v>
      </c>
      <c r="B783">
        <v>24</v>
      </c>
      <c r="C783">
        <v>20</v>
      </c>
      <c r="D783">
        <v>19</v>
      </c>
    </row>
    <row r="784" spans="1:4" x14ac:dyDescent="0.35">
      <c r="A784">
        <v>90</v>
      </c>
      <c r="B784">
        <v>164</v>
      </c>
      <c r="C784">
        <v>142</v>
      </c>
      <c r="D784">
        <v>21.5</v>
      </c>
    </row>
    <row r="785" spans="1:4" x14ac:dyDescent="0.35">
      <c r="A785">
        <v>90</v>
      </c>
      <c r="B785">
        <v>147</v>
      </c>
      <c r="C785">
        <v>130</v>
      </c>
      <c r="D785">
        <v>22.5</v>
      </c>
    </row>
    <row r="786" spans="1:4" x14ac:dyDescent="0.35">
      <c r="A786">
        <v>90</v>
      </c>
      <c r="B786">
        <v>164</v>
      </c>
      <c r="C786">
        <v>143</v>
      </c>
      <c r="D786">
        <v>23</v>
      </c>
    </row>
    <row r="787" spans="1:4" x14ac:dyDescent="0.35">
      <c r="A787">
        <v>90</v>
      </c>
      <c r="B787">
        <v>144</v>
      </c>
      <c r="C787">
        <v>130</v>
      </c>
      <c r="D787">
        <v>29</v>
      </c>
    </row>
    <row r="788" spans="1:4" x14ac:dyDescent="0.35">
      <c r="A788">
        <v>90</v>
      </c>
      <c r="B788">
        <v>24</v>
      </c>
      <c r="C788">
        <v>19</v>
      </c>
      <c r="D788">
        <v>30.5</v>
      </c>
    </row>
    <row r="789" spans="1:4" x14ac:dyDescent="0.35">
      <c r="A789">
        <v>90</v>
      </c>
      <c r="B789">
        <v>148</v>
      </c>
      <c r="C789">
        <v>130</v>
      </c>
      <c r="D789">
        <v>34</v>
      </c>
    </row>
    <row r="790" spans="1:4" x14ac:dyDescent="0.35">
      <c r="A790">
        <v>90</v>
      </c>
      <c r="B790">
        <v>24</v>
      </c>
      <c r="C790">
        <v>16</v>
      </c>
      <c r="D790">
        <v>35</v>
      </c>
    </row>
    <row r="791" spans="1:4" x14ac:dyDescent="0.35">
      <c r="A791">
        <v>90</v>
      </c>
      <c r="B791">
        <v>24</v>
      </c>
      <c r="C791">
        <v>15</v>
      </c>
      <c r="D791">
        <v>42</v>
      </c>
    </row>
    <row r="792" spans="1:4" x14ac:dyDescent="0.35">
      <c r="A792">
        <v>90</v>
      </c>
      <c r="B792">
        <v>24</v>
      </c>
      <c r="C792">
        <v>18</v>
      </c>
      <c r="D792">
        <v>44.5</v>
      </c>
    </row>
    <row r="793" spans="1:4" x14ac:dyDescent="0.35">
      <c r="A793">
        <v>90</v>
      </c>
      <c r="B793">
        <v>115</v>
      </c>
      <c r="C793">
        <v>88</v>
      </c>
      <c r="D793">
        <v>52</v>
      </c>
    </row>
    <row r="794" spans="1:4" x14ac:dyDescent="0.35">
      <c r="A794">
        <v>90</v>
      </c>
      <c r="B794">
        <v>115</v>
      </c>
      <c r="C794">
        <v>89</v>
      </c>
      <c r="D794">
        <v>58.5</v>
      </c>
    </row>
    <row r="795" spans="1:4" x14ac:dyDescent="0.35">
      <c r="A795">
        <v>90</v>
      </c>
      <c r="B795">
        <v>40</v>
      </c>
      <c r="C795">
        <v>15</v>
      </c>
      <c r="D795">
        <v>65.5</v>
      </c>
    </row>
    <row r="796" spans="1:4" x14ac:dyDescent="0.35">
      <c r="A796">
        <v>89.5</v>
      </c>
      <c r="B796">
        <v>164</v>
      </c>
      <c r="C796">
        <v>141</v>
      </c>
      <c r="D796">
        <v>7.5</v>
      </c>
    </row>
    <row r="797" spans="1:4" x14ac:dyDescent="0.35">
      <c r="A797">
        <v>89.5</v>
      </c>
      <c r="B797">
        <v>114</v>
      </c>
      <c r="C797">
        <v>113</v>
      </c>
      <c r="D797">
        <v>8</v>
      </c>
    </row>
    <row r="798" spans="1:4" x14ac:dyDescent="0.35">
      <c r="A798">
        <v>89.5</v>
      </c>
      <c r="B798">
        <v>123</v>
      </c>
      <c r="C798">
        <v>119</v>
      </c>
      <c r="D798">
        <v>10</v>
      </c>
    </row>
    <row r="799" spans="1:4" x14ac:dyDescent="0.35">
      <c r="A799">
        <v>89.5</v>
      </c>
      <c r="B799">
        <v>118</v>
      </c>
      <c r="C799">
        <v>114</v>
      </c>
      <c r="D799">
        <v>15.5</v>
      </c>
    </row>
    <row r="800" spans="1:4" x14ac:dyDescent="0.35">
      <c r="A800">
        <v>89.5</v>
      </c>
      <c r="B800">
        <v>120</v>
      </c>
      <c r="C800">
        <v>113</v>
      </c>
      <c r="D800">
        <v>18</v>
      </c>
    </row>
    <row r="801" spans="1:4" x14ac:dyDescent="0.35">
      <c r="A801">
        <v>89.5</v>
      </c>
      <c r="B801">
        <v>164</v>
      </c>
      <c r="C801">
        <v>145</v>
      </c>
      <c r="D801">
        <v>18</v>
      </c>
    </row>
    <row r="802" spans="1:4" x14ac:dyDescent="0.35">
      <c r="A802">
        <v>89.5</v>
      </c>
      <c r="B802">
        <v>115</v>
      </c>
      <c r="C802">
        <v>113</v>
      </c>
      <c r="D802">
        <v>19</v>
      </c>
    </row>
    <row r="803" spans="1:4" x14ac:dyDescent="0.35">
      <c r="A803">
        <v>89.5</v>
      </c>
      <c r="B803">
        <v>144</v>
      </c>
      <c r="C803">
        <v>137</v>
      </c>
      <c r="D803">
        <v>21.5</v>
      </c>
    </row>
    <row r="804" spans="1:4" x14ac:dyDescent="0.35">
      <c r="A804">
        <v>89.5</v>
      </c>
      <c r="B804">
        <v>117</v>
      </c>
      <c r="C804">
        <v>114</v>
      </c>
      <c r="D804">
        <v>22</v>
      </c>
    </row>
    <row r="805" spans="1:4" x14ac:dyDescent="0.35">
      <c r="A805">
        <v>89.5</v>
      </c>
      <c r="B805">
        <v>148</v>
      </c>
      <c r="C805">
        <v>135</v>
      </c>
      <c r="D805">
        <v>22</v>
      </c>
    </row>
    <row r="806" spans="1:4" x14ac:dyDescent="0.35">
      <c r="A806">
        <v>89.5</v>
      </c>
      <c r="B806">
        <v>118</v>
      </c>
      <c r="C806">
        <v>113</v>
      </c>
      <c r="D806">
        <v>23</v>
      </c>
    </row>
    <row r="807" spans="1:4" x14ac:dyDescent="0.35">
      <c r="A807">
        <v>89.5</v>
      </c>
      <c r="B807">
        <v>119</v>
      </c>
      <c r="C807">
        <v>91</v>
      </c>
      <c r="D807">
        <v>33.5</v>
      </c>
    </row>
    <row r="808" spans="1:4" x14ac:dyDescent="0.35">
      <c r="A808">
        <v>89.5</v>
      </c>
      <c r="B808">
        <v>114</v>
      </c>
      <c r="C808">
        <v>90</v>
      </c>
      <c r="D808">
        <v>39.5</v>
      </c>
    </row>
    <row r="809" spans="1:4" x14ac:dyDescent="0.35">
      <c r="A809">
        <v>89.5</v>
      </c>
      <c r="B809">
        <v>113</v>
      </c>
      <c r="C809">
        <v>90</v>
      </c>
      <c r="D809">
        <v>47</v>
      </c>
    </row>
    <row r="810" spans="1:4" x14ac:dyDescent="0.35">
      <c r="A810">
        <v>89</v>
      </c>
      <c r="B810">
        <v>23</v>
      </c>
      <c r="C810">
        <v>22</v>
      </c>
      <c r="D810">
        <v>9.5</v>
      </c>
    </row>
    <row r="811" spans="1:4" x14ac:dyDescent="0.35">
      <c r="A811">
        <v>89</v>
      </c>
      <c r="B811">
        <v>24</v>
      </c>
      <c r="C811">
        <v>22</v>
      </c>
      <c r="D811">
        <v>9.5</v>
      </c>
    </row>
    <row r="812" spans="1:4" x14ac:dyDescent="0.35">
      <c r="A812">
        <v>89</v>
      </c>
      <c r="B812">
        <v>120</v>
      </c>
      <c r="C812">
        <v>114</v>
      </c>
      <c r="D812">
        <v>11</v>
      </c>
    </row>
    <row r="813" spans="1:4" x14ac:dyDescent="0.35">
      <c r="A813">
        <v>89</v>
      </c>
      <c r="B813">
        <v>116</v>
      </c>
      <c r="C813">
        <v>114</v>
      </c>
      <c r="D813">
        <v>11.5</v>
      </c>
    </row>
    <row r="814" spans="1:4" x14ac:dyDescent="0.35">
      <c r="A814">
        <v>89</v>
      </c>
      <c r="B814">
        <v>115</v>
      </c>
      <c r="C814">
        <v>114</v>
      </c>
      <c r="D814">
        <v>12</v>
      </c>
    </row>
    <row r="815" spans="1:4" x14ac:dyDescent="0.35">
      <c r="A815">
        <v>89</v>
      </c>
      <c r="B815">
        <v>63</v>
      </c>
      <c r="C815">
        <v>62</v>
      </c>
      <c r="D815">
        <v>16.5</v>
      </c>
    </row>
    <row r="816" spans="1:4" x14ac:dyDescent="0.35">
      <c r="A816">
        <v>89</v>
      </c>
      <c r="B816">
        <v>49</v>
      </c>
      <c r="C816">
        <v>34</v>
      </c>
      <c r="D816">
        <v>20</v>
      </c>
    </row>
    <row r="817" spans="1:4" x14ac:dyDescent="0.35">
      <c r="A817">
        <v>89</v>
      </c>
      <c r="B817">
        <v>81</v>
      </c>
      <c r="C817">
        <v>64</v>
      </c>
      <c r="D817">
        <v>21.5</v>
      </c>
    </row>
    <row r="818" spans="1:4" x14ac:dyDescent="0.35">
      <c r="A818">
        <v>89</v>
      </c>
      <c r="B818">
        <v>79</v>
      </c>
      <c r="C818">
        <v>76</v>
      </c>
      <c r="D818">
        <v>23</v>
      </c>
    </row>
    <row r="819" spans="1:4" x14ac:dyDescent="0.35">
      <c r="A819">
        <v>89</v>
      </c>
      <c r="B819">
        <v>82</v>
      </c>
      <c r="C819">
        <v>64</v>
      </c>
      <c r="D819">
        <v>28</v>
      </c>
    </row>
    <row r="820" spans="1:4" x14ac:dyDescent="0.35">
      <c r="A820">
        <v>89</v>
      </c>
      <c r="B820">
        <v>41</v>
      </c>
      <c r="C820">
        <v>24</v>
      </c>
      <c r="D820">
        <v>33</v>
      </c>
    </row>
    <row r="821" spans="1:4" x14ac:dyDescent="0.35">
      <c r="A821">
        <v>89</v>
      </c>
      <c r="B821">
        <v>169</v>
      </c>
      <c r="C821">
        <v>146</v>
      </c>
      <c r="D821">
        <v>46.5</v>
      </c>
    </row>
    <row r="822" spans="1:4" x14ac:dyDescent="0.35">
      <c r="A822">
        <v>89</v>
      </c>
      <c r="B822">
        <v>85</v>
      </c>
      <c r="C822">
        <v>63</v>
      </c>
      <c r="D822">
        <v>49.5</v>
      </c>
    </row>
    <row r="823" spans="1:4" x14ac:dyDescent="0.35">
      <c r="A823">
        <v>88.5</v>
      </c>
      <c r="B823">
        <v>146</v>
      </c>
      <c r="C823">
        <v>141</v>
      </c>
      <c r="D823">
        <v>17.5</v>
      </c>
    </row>
    <row r="824" spans="1:4" x14ac:dyDescent="0.35">
      <c r="A824">
        <v>88.5</v>
      </c>
      <c r="B824">
        <v>119</v>
      </c>
      <c r="C824">
        <v>113</v>
      </c>
      <c r="D824">
        <v>20</v>
      </c>
    </row>
    <row r="825" spans="1:4" x14ac:dyDescent="0.35">
      <c r="A825">
        <v>88.5</v>
      </c>
      <c r="B825">
        <v>118</v>
      </c>
      <c r="C825">
        <v>77</v>
      </c>
      <c r="D825">
        <v>21.5</v>
      </c>
    </row>
    <row r="826" spans="1:4" x14ac:dyDescent="0.35">
      <c r="A826">
        <v>88.5</v>
      </c>
      <c r="B826">
        <v>147</v>
      </c>
      <c r="C826">
        <v>141</v>
      </c>
      <c r="D826">
        <v>22</v>
      </c>
    </row>
    <row r="827" spans="1:4" x14ac:dyDescent="0.35">
      <c r="A827">
        <v>88.5</v>
      </c>
      <c r="B827">
        <v>117</v>
      </c>
      <c r="C827">
        <v>77</v>
      </c>
      <c r="D827">
        <v>28</v>
      </c>
    </row>
    <row r="828" spans="1:4" x14ac:dyDescent="0.35">
      <c r="A828">
        <v>88.5</v>
      </c>
      <c r="B828">
        <v>49</v>
      </c>
      <c r="C828">
        <v>35</v>
      </c>
      <c r="D828">
        <v>28.5</v>
      </c>
    </row>
    <row r="829" spans="1:4" x14ac:dyDescent="0.35">
      <c r="A829">
        <v>88.5</v>
      </c>
      <c r="B829">
        <v>144</v>
      </c>
      <c r="C829">
        <v>141</v>
      </c>
      <c r="D829">
        <v>28.5</v>
      </c>
    </row>
    <row r="830" spans="1:4" x14ac:dyDescent="0.35">
      <c r="A830">
        <v>88.5</v>
      </c>
      <c r="B830">
        <v>41</v>
      </c>
      <c r="C830">
        <v>22</v>
      </c>
      <c r="D830">
        <v>31</v>
      </c>
    </row>
    <row r="831" spans="1:4" x14ac:dyDescent="0.35">
      <c r="A831">
        <v>88.5</v>
      </c>
      <c r="B831">
        <v>49</v>
      </c>
      <c r="C831">
        <v>38</v>
      </c>
      <c r="D831">
        <v>34.5</v>
      </c>
    </row>
    <row r="832" spans="1:4" x14ac:dyDescent="0.35">
      <c r="A832">
        <v>88.5</v>
      </c>
      <c r="B832">
        <v>40</v>
      </c>
      <c r="C832">
        <v>25</v>
      </c>
      <c r="D832">
        <v>35.5</v>
      </c>
    </row>
    <row r="833" spans="1:4" x14ac:dyDescent="0.35">
      <c r="A833">
        <v>88.5</v>
      </c>
      <c r="B833">
        <v>83</v>
      </c>
      <c r="C833">
        <v>75</v>
      </c>
      <c r="D833">
        <v>36.5</v>
      </c>
    </row>
    <row r="834" spans="1:4" x14ac:dyDescent="0.35">
      <c r="A834">
        <v>88.5</v>
      </c>
      <c r="B834">
        <v>170</v>
      </c>
      <c r="C834">
        <v>146</v>
      </c>
      <c r="D834">
        <v>38.5</v>
      </c>
    </row>
    <row r="835" spans="1:4" x14ac:dyDescent="0.35">
      <c r="A835">
        <v>88.5</v>
      </c>
      <c r="B835">
        <v>84</v>
      </c>
      <c r="C835">
        <v>75</v>
      </c>
      <c r="D835">
        <v>42.5</v>
      </c>
    </row>
    <row r="836" spans="1:4" x14ac:dyDescent="0.35">
      <c r="A836">
        <v>88.5</v>
      </c>
      <c r="B836">
        <v>170</v>
      </c>
      <c r="C836">
        <v>147</v>
      </c>
      <c r="D836">
        <v>43</v>
      </c>
    </row>
    <row r="837" spans="1:4" x14ac:dyDescent="0.35">
      <c r="A837">
        <v>88.5</v>
      </c>
      <c r="B837">
        <v>49</v>
      </c>
      <c r="C837">
        <v>37</v>
      </c>
      <c r="D837">
        <v>45.5</v>
      </c>
    </row>
    <row r="838" spans="1:4" x14ac:dyDescent="0.35">
      <c r="A838">
        <v>88.5</v>
      </c>
      <c r="B838">
        <v>170</v>
      </c>
      <c r="C838">
        <v>148</v>
      </c>
      <c r="D838">
        <v>54.5</v>
      </c>
    </row>
    <row r="839" spans="1:4" x14ac:dyDescent="0.35">
      <c r="A839">
        <v>88</v>
      </c>
      <c r="B839">
        <v>119</v>
      </c>
      <c r="C839">
        <v>114</v>
      </c>
      <c r="D839">
        <v>13</v>
      </c>
    </row>
    <row r="840" spans="1:4" x14ac:dyDescent="0.35">
      <c r="A840">
        <v>88</v>
      </c>
      <c r="B840">
        <v>62</v>
      </c>
      <c r="C840">
        <v>61</v>
      </c>
      <c r="D840">
        <v>18</v>
      </c>
    </row>
    <row r="841" spans="1:4" x14ac:dyDescent="0.35">
      <c r="A841">
        <v>88</v>
      </c>
      <c r="B841">
        <v>142</v>
      </c>
      <c r="C841">
        <v>140</v>
      </c>
      <c r="D841">
        <v>18.5</v>
      </c>
    </row>
    <row r="842" spans="1:4" x14ac:dyDescent="0.35">
      <c r="A842">
        <v>88</v>
      </c>
      <c r="B842">
        <v>143</v>
      </c>
      <c r="C842">
        <v>140</v>
      </c>
      <c r="D842">
        <v>20</v>
      </c>
    </row>
    <row r="843" spans="1:4" x14ac:dyDescent="0.35">
      <c r="A843">
        <v>88</v>
      </c>
      <c r="B843">
        <v>81</v>
      </c>
      <c r="C843">
        <v>61</v>
      </c>
      <c r="D843">
        <v>31.5</v>
      </c>
    </row>
    <row r="844" spans="1:4" x14ac:dyDescent="0.35">
      <c r="A844">
        <v>88</v>
      </c>
      <c r="B844">
        <v>148</v>
      </c>
      <c r="C844">
        <v>141</v>
      </c>
      <c r="D844">
        <v>34</v>
      </c>
    </row>
    <row r="845" spans="1:4" x14ac:dyDescent="0.35">
      <c r="A845">
        <v>88</v>
      </c>
      <c r="B845">
        <v>116</v>
      </c>
      <c r="C845">
        <v>94</v>
      </c>
      <c r="D845">
        <v>37.5</v>
      </c>
    </row>
    <row r="846" spans="1:4" x14ac:dyDescent="0.35">
      <c r="A846">
        <v>88</v>
      </c>
      <c r="B846">
        <v>49</v>
      </c>
      <c r="C846">
        <v>39</v>
      </c>
      <c r="D846">
        <v>38</v>
      </c>
    </row>
    <row r="847" spans="1:4" x14ac:dyDescent="0.35">
      <c r="A847">
        <v>88</v>
      </c>
      <c r="B847">
        <v>43</v>
      </c>
      <c r="C847">
        <v>18</v>
      </c>
      <c r="D847">
        <v>69.5</v>
      </c>
    </row>
    <row r="848" spans="1:4" x14ac:dyDescent="0.35">
      <c r="A848">
        <v>87.5</v>
      </c>
      <c r="B848">
        <v>145</v>
      </c>
      <c r="C848">
        <v>140</v>
      </c>
      <c r="D848">
        <v>15</v>
      </c>
    </row>
    <row r="849" spans="1:4" x14ac:dyDescent="0.35">
      <c r="A849">
        <v>87.5</v>
      </c>
      <c r="B849">
        <v>121</v>
      </c>
      <c r="C849">
        <v>120</v>
      </c>
      <c r="D849">
        <v>17</v>
      </c>
    </row>
    <row r="850" spans="1:4" x14ac:dyDescent="0.35">
      <c r="A850">
        <v>87.5</v>
      </c>
      <c r="B850">
        <v>157</v>
      </c>
      <c r="C850">
        <v>156</v>
      </c>
      <c r="D850">
        <v>17</v>
      </c>
    </row>
    <row r="851" spans="1:4" x14ac:dyDescent="0.35">
      <c r="A851">
        <v>87.5</v>
      </c>
      <c r="B851">
        <v>116</v>
      </c>
      <c r="C851">
        <v>95</v>
      </c>
      <c r="D851">
        <v>33.5</v>
      </c>
    </row>
    <row r="852" spans="1:4" x14ac:dyDescent="0.35">
      <c r="A852">
        <v>87.5</v>
      </c>
      <c r="B852">
        <v>82</v>
      </c>
      <c r="C852">
        <v>61</v>
      </c>
      <c r="D852">
        <v>38.5</v>
      </c>
    </row>
    <row r="853" spans="1:4" x14ac:dyDescent="0.35">
      <c r="A853">
        <v>87.5</v>
      </c>
      <c r="B853">
        <v>17</v>
      </c>
      <c r="C853">
        <v>13</v>
      </c>
      <c r="D853">
        <v>41.5</v>
      </c>
    </row>
    <row r="854" spans="1:4" x14ac:dyDescent="0.35">
      <c r="A854">
        <v>87.5</v>
      </c>
      <c r="B854">
        <v>18</v>
      </c>
      <c r="C854">
        <v>13</v>
      </c>
      <c r="D854">
        <v>47.5</v>
      </c>
    </row>
    <row r="855" spans="1:4" x14ac:dyDescent="0.35">
      <c r="A855">
        <v>87.5</v>
      </c>
      <c r="B855">
        <v>116</v>
      </c>
      <c r="C855">
        <v>87</v>
      </c>
      <c r="D855">
        <v>47.5</v>
      </c>
    </row>
    <row r="856" spans="1:4" x14ac:dyDescent="0.35">
      <c r="A856">
        <v>87.5</v>
      </c>
      <c r="B856">
        <v>43</v>
      </c>
      <c r="C856">
        <v>17</v>
      </c>
      <c r="D856">
        <v>64</v>
      </c>
    </row>
    <row r="857" spans="1:4" x14ac:dyDescent="0.35">
      <c r="A857">
        <v>87.5</v>
      </c>
      <c r="B857">
        <v>49</v>
      </c>
      <c r="C857">
        <v>42</v>
      </c>
      <c r="D857">
        <v>67</v>
      </c>
    </row>
    <row r="858" spans="1:4" x14ac:dyDescent="0.35">
      <c r="A858">
        <v>87</v>
      </c>
      <c r="B858">
        <v>123</v>
      </c>
      <c r="C858">
        <v>121</v>
      </c>
      <c r="D858">
        <v>6</v>
      </c>
    </row>
    <row r="859" spans="1:4" x14ac:dyDescent="0.35">
      <c r="A859">
        <v>87</v>
      </c>
      <c r="B859">
        <v>149</v>
      </c>
      <c r="C859">
        <v>147</v>
      </c>
      <c r="D859">
        <v>24</v>
      </c>
    </row>
    <row r="860" spans="1:4" x14ac:dyDescent="0.35">
      <c r="A860">
        <v>87</v>
      </c>
      <c r="B860">
        <v>123</v>
      </c>
      <c r="C860">
        <v>94</v>
      </c>
      <c r="D860">
        <v>26.5</v>
      </c>
    </row>
    <row r="861" spans="1:4" x14ac:dyDescent="0.35">
      <c r="A861">
        <v>87</v>
      </c>
      <c r="B861">
        <v>79</v>
      </c>
      <c r="C861">
        <v>63</v>
      </c>
      <c r="D861">
        <v>28</v>
      </c>
    </row>
    <row r="862" spans="1:4" x14ac:dyDescent="0.35">
      <c r="A862">
        <v>87</v>
      </c>
      <c r="B862">
        <v>78</v>
      </c>
      <c r="C862">
        <v>76</v>
      </c>
      <c r="D862">
        <v>29</v>
      </c>
    </row>
    <row r="863" spans="1:4" x14ac:dyDescent="0.35">
      <c r="A863">
        <v>87</v>
      </c>
      <c r="B863">
        <v>36</v>
      </c>
      <c r="C863">
        <v>32</v>
      </c>
      <c r="D863">
        <v>30</v>
      </c>
    </row>
    <row r="864" spans="1:4" x14ac:dyDescent="0.35">
      <c r="A864">
        <v>87</v>
      </c>
      <c r="B864">
        <v>47</v>
      </c>
      <c r="C864">
        <v>24</v>
      </c>
      <c r="D864">
        <v>31</v>
      </c>
    </row>
    <row r="865" spans="1:4" x14ac:dyDescent="0.35">
      <c r="A865">
        <v>87</v>
      </c>
      <c r="B865">
        <v>44</v>
      </c>
      <c r="C865">
        <v>24</v>
      </c>
      <c r="D865">
        <v>36</v>
      </c>
    </row>
    <row r="866" spans="1:4" x14ac:dyDescent="0.35">
      <c r="A866">
        <v>87</v>
      </c>
      <c r="B866">
        <v>36</v>
      </c>
      <c r="C866">
        <v>25</v>
      </c>
      <c r="D866">
        <v>37.5</v>
      </c>
    </row>
    <row r="867" spans="1:4" x14ac:dyDescent="0.35">
      <c r="A867">
        <v>87</v>
      </c>
      <c r="B867">
        <v>116</v>
      </c>
      <c r="C867">
        <v>93</v>
      </c>
      <c r="D867">
        <v>40</v>
      </c>
    </row>
    <row r="868" spans="1:4" x14ac:dyDescent="0.35">
      <c r="A868">
        <v>87</v>
      </c>
      <c r="B868">
        <v>116</v>
      </c>
      <c r="C868">
        <v>92</v>
      </c>
      <c r="D868">
        <v>43</v>
      </c>
    </row>
    <row r="869" spans="1:4" x14ac:dyDescent="0.35">
      <c r="A869">
        <v>87</v>
      </c>
      <c r="B869">
        <v>85</v>
      </c>
      <c r="C869">
        <v>75</v>
      </c>
      <c r="D869">
        <v>46</v>
      </c>
    </row>
    <row r="870" spans="1:4" x14ac:dyDescent="0.35">
      <c r="A870">
        <v>87</v>
      </c>
      <c r="B870">
        <v>53</v>
      </c>
      <c r="C870">
        <v>38</v>
      </c>
      <c r="D870">
        <v>49.5</v>
      </c>
    </row>
    <row r="871" spans="1:4" x14ac:dyDescent="0.35">
      <c r="A871">
        <v>87</v>
      </c>
      <c r="B871">
        <v>148</v>
      </c>
      <c r="C871">
        <v>44</v>
      </c>
      <c r="D871">
        <v>56.5</v>
      </c>
    </row>
    <row r="872" spans="1:4" x14ac:dyDescent="0.35">
      <c r="A872">
        <v>87</v>
      </c>
      <c r="B872">
        <v>116</v>
      </c>
      <c r="C872">
        <v>86</v>
      </c>
      <c r="D872">
        <v>57</v>
      </c>
    </row>
    <row r="873" spans="1:4" x14ac:dyDescent="0.35">
      <c r="A873">
        <v>87</v>
      </c>
      <c r="B873">
        <v>116</v>
      </c>
      <c r="C873">
        <v>85</v>
      </c>
      <c r="D873">
        <v>60</v>
      </c>
    </row>
    <row r="874" spans="1:4" x14ac:dyDescent="0.35">
      <c r="A874">
        <v>86.5</v>
      </c>
      <c r="B874">
        <v>123</v>
      </c>
      <c r="C874">
        <v>97</v>
      </c>
      <c r="D874">
        <v>13</v>
      </c>
    </row>
    <row r="875" spans="1:4" x14ac:dyDescent="0.35">
      <c r="A875">
        <v>86.5</v>
      </c>
      <c r="B875">
        <v>25</v>
      </c>
      <c r="C875">
        <v>21</v>
      </c>
      <c r="D875">
        <v>14.5</v>
      </c>
    </row>
    <row r="876" spans="1:4" x14ac:dyDescent="0.35">
      <c r="A876">
        <v>86.5</v>
      </c>
      <c r="B876">
        <v>123</v>
      </c>
      <c r="C876">
        <v>96</v>
      </c>
      <c r="D876">
        <v>21.5</v>
      </c>
    </row>
    <row r="877" spans="1:4" x14ac:dyDescent="0.35">
      <c r="A877">
        <v>86.5</v>
      </c>
      <c r="B877">
        <v>123</v>
      </c>
      <c r="C877">
        <v>95</v>
      </c>
      <c r="D877">
        <v>22.5</v>
      </c>
    </row>
    <row r="878" spans="1:4" x14ac:dyDescent="0.35">
      <c r="A878">
        <v>86.5</v>
      </c>
      <c r="B878">
        <v>46</v>
      </c>
      <c r="C878">
        <v>21</v>
      </c>
      <c r="D878">
        <v>23.5</v>
      </c>
    </row>
    <row r="879" spans="1:4" x14ac:dyDescent="0.35">
      <c r="A879">
        <v>86.5</v>
      </c>
      <c r="B879">
        <v>123</v>
      </c>
      <c r="C879">
        <v>79</v>
      </c>
      <c r="D879">
        <v>25</v>
      </c>
    </row>
    <row r="880" spans="1:4" x14ac:dyDescent="0.35">
      <c r="A880">
        <v>86.5</v>
      </c>
      <c r="B880">
        <v>35</v>
      </c>
      <c r="C880">
        <v>25</v>
      </c>
      <c r="D880">
        <v>28</v>
      </c>
    </row>
    <row r="881" spans="1:4" x14ac:dyDescent="0.35">
      <c r="A881">
        <v>86.5</v>
      </c>
      <c r="B881">
        <v>123</v>
      </c>
      <c r="C881">
        <v>93</v>
      </c>
      <c r="D881">
        <v>28.5</v>
      </c>
    </row>
    <row r="882" spans="1:4" x14ac:dyDescent="0.35">
      <c r="A882">
        <v>86.5</v>
      </c>
      <c r="B882">
        <v>123</v>
      </c>
      <c r="C882">
        <v>78</v>
      </c>
      <c r="D882">
        <v>29</v>
      </c>
    </row>
    <row r="883" spans="1:4" x14ac:dyDescent="0.35">
      <c r="A883">
        <v>86.5</v>
      </c>
      <c r="B883">
        <v>123</v>
      </c>
      <c r="C883">
        <v>81</v>
      </c>
      <c r="D883">
        <v>29</v>
      </c>
    </row>
    <row r="884" spans="1:4" x14ac:dyDescent="0.35">
      <c r="A884">
        <v>86.5</v>
      </c>
      <c r="B884">
        <v>40</v>
      </c>
      <c r="C884">
        <v>32</v>
      </c>
      <c r="D884">
        <v>30</v>
      </c>
    </row>
    <row r="885" spans="1:4" x14ac:dyDescent="0.35">
      <c r="A885">
        <v>86.5</v>
      </c>
      <c r="B885">
        <v>53</v>
      </c>
      <c r="C885">
        <v>24</v>
      </c>
      <c r="D885">
        <v>30</v>
      </c>
    </row>
    <row r="886" spans="1:4" x14ac:dyDescent="0.35">
      <c r="A886">
        <v>86.5</v>
      </c>
      <c r="B886">
        <v>123</v>
      </c>
      <c r="C886">
        <v>92</v>
      </c>
      <c r="D886">
        <v>31.5</v>
      </c>
    </row>
    <row r="887" spans="1:4" x14ac:dyDescent="0.35">
      <c r="A887">
        <v>86.5</v>
      </c>
      <c r="B887">
        <v>123</v>
      </c>
      <c r="C887">
        <v>80</v>
      </c>
      <c r="D887">
        <v>33</v>
      </c>
    </row>
    <row r="888" spans="1:4" x14ac:dyDescent="0.35">
      <c r="A888">
        <v>86.5</v>
      </c>
      <c r="B888">
        <v>25</v>
      </c>
      <c r="C888">
        <v>19</v>
      </c>
      <c r="D888">
        <v>33.5</v>
      </c>
    </row>
    <row r="889" spans="1:4" x14ac:dyDescent="0.35">
      <c r="A889">
        <v>86.5</v>
      </c>
      <c r="B889">
        <v>116</v>
      </c>
      <c r="C889">
        <v>96</v>
      </c>
      <c r="D889">
        <v>33.5</v>
      </c>
    </row>
    <row r="890" spans="1:4" x14ac:dyDescent="0.35">
      <c r="A890">
        <v>86.5</v>
      </c>
      <c r="B890">
        <v>38</v>
      </c>
      <c r="C890">
        <v>25</v>
      </c>
      <c r="D890">
        <v>34</v>
      </c>
    </row>
    <row r="891" spans="1:4" x14ac:dyDescent="0.35">
      <c r="A891">
        <v>86.5</v>
      </c>
      <c r="B891">
        <v>123</v>
      </c>
      <c r="C891">
        <v>82</v>
      </c>
      <c r="D891">
        <v>35.5</v>
      </c>
    </row>
    <row r="892" spans="1:4" x14ac:dyDescent="0.35">
      <c r="A892">
        <v>86.5</v>
      </c>
      <c r="B892">
        <v>123</v>
      </c>
      <c r="C892">
        <v>87</v>
      </c>
      <c r="D892">
        <v>36.5</v>
      </c>
    </row>
    <row r="893" spans="1:4" x14ac:dyDescent="0.35">
      <c r="A893">
        <v>86.5</v>
      </c>
      <c r="B893">
        <v>44</v>
      </c>
      <c r="C893">
        <v>21</v>
      </c>
      <c r="D893">
        <v>37</v>
      </c>
    </row>
    <row r="894" spans="1:4" x14ac:dyDescent="0.35">
      <c r="A894">
        <v>86.5</v>
      </c>
      <c r="B894">
        <v>43</v>
      </c>
      <c r="C894">
        <v>24</v>
      </c>
      <c r="D894">
        <v>37.5</v>
      </c>
    </row>
    <row r="895" spans="1:4" x14ac:dyDescent="0.35">
      <c r="A895">
        <v>86.5</v>
      </c>
      <c r="B895">
        <v>25</v>
      </c>
      <c r="C895">
        <v>16</v>
      </c>
      <c r="D895">
        <v>38</v>
      </c>
    </row>
    <row r="896" spans="1:4" x14ac:dyDescent="0.35">
      <c r="A896">
        <v>86.5</v>
      </c>
      <c r="B896">
        <v>123</v>
      </c>
      <c r="C896">
        <v>83</v>
      </c>
      <c r="D896">
        <v>40.5</v>
      </c>
    </row>
    <row r="897" spans="1:4" x14ac:dyDescent="0.35">
      <c r="A897">
        <v>86.5</v>
      </c>
      <c r="B897">
        <v>116</v>
      </c>
      <c r="C897">
        <v>78</v>
      </c>
      <c r="D897">
        <v>41</v>
      </c>
    </row>
    <row r="898" spans="1:4" x14ac:dyDescent="0.35">
      <c r="A898">
        <v>86.5</v>
      </c>
      <c r="B898">
        <v>116</v>
      </c>
      <c r="C898">
        <v>81</v>
      </c>
      <c r="D898">
        <v>41</v>
      </c>
    </row>
    <row r="899" spans="1:4" x14ac:dyDescent="0.35">
      <c r="A899">
        <v>86.5</v>
      </c>
      <c r="B899">
        <v>25</v>
      </c>
      <c r="C899">
        <v>17</v>
      </c>
      <c r="D899">
        <v>41.5</v>
      </c>
    </row>
    <row r="900" spans="1:4" x14ac:dyDescent="0.35">
      <c r="A900">
        <v>86.5</v>
      </c>
      <c r="B900">
        <v>123</v>
      </c>
      <c r="C900">
        <v>88</v>
      </c>
      <c r="D900">
        <v>43</v>
      </c>
    </row>
    <row r="901" spans="1:4" x14ac:dyDescent="0.35">
      <c r="A901">
        <v>86.5</v>
      </c>
      <c r="B901">
        <v>25</v>
      </c>
      <c r="C901">
        <v>15</v>
      </c>
      <c r="D901">
        <v>45</v>
      </c>
    </row>
    <row r="902" spans="1:4" x14ac:dyDescent="0.35">
      <c r="A902">
        <v>86.5</v>
      </c>
      <c r="B902">
        <v>37</v>
      </c>
      <c r="C902">
        <v>25</v>
      </c>
      <c r="D902">
        <v>45</v>
      </c>
    </row>
    <row r="903" spans="1:4" x14ac:dyDescent="0.35">
      <c r="A903">
        <v>86.5</v>
      </c>
      <c r="B903">
        <v>123</v>
      </c>
      <c r="C903">
        <v>86</v>
      </c>
      <c r="D903">
        <v>45.5</v>
      </c>
    </row>
    <row r="904" spans="1:4" x14ac:dyDescent="0.35">
      <c r="A904">
        <v>86.5</v>
      </c>
      <c r="B904">
        <v>123</v>
      </c>
      <c r="C904">
        <v>84</v>
      </c>
      <c r="D904">
        <v>46.5</v>
      </c>
    </row>
    <row r="905" spans="1:4" x14ac:dyDescent="0.35">
      <c r="A905">
        <v>86.5</v>
      </c>
      <c r="B905">
        <v>116</v>
      </c>
      <c r="C905">
        <v>82</v>
      </c>
      <c r="D905">
        <v>47.5</v>
      </c>
    </row>
    <row r="906" spans="1:4" x14ac:dyDescent="0.35">
      <c r="A906">
        <v>86.5</v>
      </c>
      <c r="B906">
        <v>123</v>
      </c>
      <c r="C906">
        <v>85</v>
      </c>
      <c r="D906">
        <v>48.5</v>
      </c>
    </row>
    <row r="907" spans="1:4" x14ac:dyDescent="0.35">
      <c r="A907">
        <v>86.5</v>
      </c>
      <c r="B907">
        <v>123</v>
      </c>
      <c r="C907">
        <v>89</v>
      </c>
      <c r="D907">
        <v>49.5</v>
      </c>
    </row>
    <row r="908" spans="1:4" x14ac:dyDescent="0.35">
      <c r="A908">
        <v>86.5</v>
      </c>
      <c r="B908">
        <v>148</v>
      </c>
      <c r="C908">
        <v>41</v>
      </c>
      <c r="D908">
        <v>56</v>
      </c>
    </row>
    <row r="909" spans="1:4" x14ac:dyDescent="0.35">
      <c r="A909">
        <v>86</v>
      </c>
      <c r="B909">
        <v>25</v>
      </c>
      <c r="C909">
        <v>22</v>
      </c>
      <c r="D909">
        <v>12</v>
      </c>
    </row>
    <row r="910" spans="1:4" x14ac:dyDescent="0.35">
      <c r="A910">
        <v>86</v>
      </c>
      <c r="B910">
        <v>34</v>
      </c>
      <c r="C910">
        <v>25</v>
      </c>
      <c r="D910">
        <v>20.5</v>
      </c>
    </row>
    <row r="911" spans="1:4" x14ac:dyDescent="0.35">
      <c r="A911">
        <v>86</v>
      </c>
      <c r="B911">
        <v>25</v>
      </c>
      <c r="C911">
        <v>20</v>
      </c>
      <c r="D911">
        <v>22.5</v>
      </c>
    </row>
    <row r="912" spans="1:4" x14ac:dyDescent="0.35">
      <c r="A912">
        <v>86</v>
      </c>
      <c r="B912">
        <v>116</v>
      </c>
      <c r="C912">
        <v>97</v>
      </c>
      <c r="D912">
        <v>25.5</v>
      </c>
    </row>
    <row r="913" spans="1:4" x14ac:dyDescent="0.35">
      <c r="A913">
        <v>86</v>
      </c>
      <c r="B913">
        <v>115</v>
      </c>
      <c r="C913">
        <v>97</v>
      </c>
      <c r="D913">
        <v>26</v>
      </c>
    </row>
    <row r="914" spans="1:4" x14ac:dyDescent="0.35">
      <c r="A914">
        <v>86</v>
      </c>
      <c r="B914">
        <v>39</v>
      </c>
      <c r="C914">
        <v>25</v>
      </c>
      <c r="D914">
        <v>37.5</v>
      </c>
    </row>
    <row r="915" spans="1:4" x14ac:dyDescent="0.35">
      <c r="A915">
        <v>86</v>
      </c>
      <c r="B915">
        <v>43</v>
      </c>
      <c r="C915">
        <v>21</v>
      </c>
      <c r="D915">
        <v>38.5</v>
      </c>
    </row>
    <row r="916" spans="1:4" x14ac:dyDescent="0.35">
      <c r="A916">
        <v>86</v>
      </c>
      <c r="B916">
        <v>15</v>
      </c>
      <c r="C916">
        <v>7</v>
      </c>
      <c r="D916">
        <v>39</v>
      </c>
    </row>
    <row r="917" spans="1:4" x14ac:dyDescent="0.35">
      <c r="A917">
        <v>86</v>
      </c>
      <c r="B917">
        <v>84</v>
      </c>
      <c r="C917">
        <v>64</v>
      </c>
      <c r="D917">
        <v>42</v>
      </c>
    </row>
    <row r="918" spans="1:4" x14ac:dyDescent="0.35">
      <c r="A918">
        <v>86</v>
      </c>
      <c r="B918">
        <v>46</v>
      </c>
      <c r="C918">
        <v>19</v>
      </c>
      <c r="D918">
        <v>43</v>
      </c>
    </row>
    <row r="919" spans="1:4" x14ac:dyDescent="0.35">
      <c r="A919">
        <v>86</v>
      </c>
      <c r="B919">
        <v>25</v>
      </c>
      <c r="C919">
        <v>18</v>
      </c>
      <c r="D919">
        <v>48</v>
      </c>
    </row>
    <row r="920" spans="1:4" x14ac:dyDescent="0.35">
      <c r="A920">
        <v>86</v>
      </c>
      <c r="B920">
        <v>46</v>
      </c>
      <c r="C920">
        <v>17</v>
      </c>
      <c r="D920">
        <v>51</v>
      </c>
    </row>
    <row r="921" spans="1:4" x14ac:dyDescent="0.35">
      <c r="A921">
        <v>86</v>
      </c>
      <c r="B921">
        <v>116</v>
      </c>
      <c r="C921">
        <v>83</v>
      </c>
      <c r="D921">
        <v>53</v>
      </c>
    </row>
    <row r="922" spans="1:4" x14ac:dyDescent="0.35">
      <c r="A922">
        <v>86</v>
      </c>
      <c r="B922">
        <v>46</v>
      </c>
      <c r="C922">
        <v>15</v>
      </c>
      <c r="D922">
        <v>54.5</v>
      </c>
    </row>
    <row r="923" spans="1:4" x14ac:dyDescent="0.35">
      <c r="A923">
        <v>86</v>
      </c>
      <c r="B923">
        <v>44</v>
      </c>
      <c r="C923">
        <v>15</v>
      </c>
      <c r="D923">
        <v>68</v>
      </c>
    </row>
    <row r="924" spans="1:4" x14ac:dyDescent="0.35">
      <c r="A924">
        <v>85.5</v>
      </c>
      <c r="B924">
        <v>7</v>
      </c>
      <c r="C924">
        <v>6</v>
      </c>
      <c r="D924">
        <v>7</v>
      </c>
    </row>
    <row r="925" spans="1:4" x14ac:dyDescent="0.35">
      <c r="A925">
        <v>85.5</v>
      </c>
      <c r="B925">
        <v>50</v>
      </c>
      <c r="C925">
        <v>24</v>
      </c>
      <c r="D925">
        <v>13</v>
      </c>
    </row>
    <row r="926" spans="1:4" x14ac:dyDescent="0.35">
      <c r="A926">
        <v>85.5</v>
      </c>
      <c r="B926">
        <v>136</v>
      </c>
      <c r="C926">
        <v>130</v>
      </c>
      <c r="D926">
        <v>13.5</v>
      </c>
    </row>
    <row r="927" spans="1:4" x14ac:dyDescent="0.35">
      <c r="A927">
        <v>85.5</v>
      </c>
      <c r="B927">
        <v>48</v>
      </c>
      <c r="C927">
        <v>23</v>
      </c>
      <c r="D927">
        <v>25</v>
      </c>
    </row>
    <row r="928" spans="1:4" x14ac:dyDescent="0.35">
      <c r="A928">
        <v>85.5</v>
      </c>
      <c r="B928">
        <v>46</v>
      </c>
      <c r="C928">
        <v>20</v>
      </c>
      <c r="D928">
        <v>32</v>
      </c>
    </row>
    <row r="929" spans="1:4" x14ac:dyDescent="0.35">
      <c r="A929">
        <v>85.5</v>
      </c>
      <c r="B929">
        <v>15</v>
      </c>
      <c r="C929">
        <v>12</v>
      </c>
      <c r="D929">
        <v>36</v>
      </c>
    </row>
    <row r="930" spans="1:4" x14ac:dyDescent="0.35">
      <c r="A930">
        <v>85.5</v>
      </c>
      <c r="B930">
        <v>48</v>
      </c>
      <c r="C930">
        <v>38</v>
      </c>
      <c r="D930">
        <v>45</v>
      </c>
    </row>
    <row r="931" spans="1:4" x14ac:dyDescent="0.35">
      <c r="A931">
        <v>85.5</v>
      </c>
      <c r="B931">
        <v>44</v>
      </c>
      <c r="C931">
        <v>20</v>
      </c>
      <c r="D931">
        <v>45.5</v>
      </c>
    </row>
    <row r="932" spans="1:4" x14ac:dyDescent="0.35">
      <c r="A932">
        <v>85.5</v>
      </c>
      <c r="B932">
        <v>46</v>
      </c>
      <c r="C932">
        <v>16</v>
      </c>
      <c r="D932">
        <v>48</v>
      </c>
    </row>
    <row r="933" spans="1:4" x14ac:dyDescent="0.35">
      <c r="A933">
        <v>85.5</v>
      </c>
      <c r="B933">
        <v>53</v>
      </c>
      <c r="C933">
        <v>36</v>
      </c>
      <c r="D933">
        <v>55</v>
      </c>
    </row>
    <row r="934" spans="1:4" x14ac:dyDescent="0.35">
      <c r="A934">
        <v>85.5</v>
      </c>
      <c r="B934">
        <v>44</v>
      </c>
      <c r="C934">
        <v>19</v>
      </c>
      <c r="D934">
        <v>57</v>
      </c>
    </row>
    <row r="935" spans="1:4" x14ac:dyDescent="0.35">
      <c r="A935">
        <v>85.5</v>
      </c>
      <c r="B935">
        <v>46</v>
      </c>
      <c r="C935">
        <v>18</v>
      </c>
      <c r="D935">
        <v>57.5</v>
      </c>
    </row>
    <row r="936" spans="1:4" x14ac:dyDescent="0.35">
      <c r="A936">
        <v>85.5</v>
      </c>
      <c r="B936">
        <v>43</v>
      </c>
      <c r="C936">
        <v>19</v>
      </c>
      <c r="D936">
        <v>58</v>
      </c>
    </row>
    <row r="937" spans="1:4" x14ac:dyDescent="0.35">
      <c r="A937">
        <v>85.5</v>
      </c>
      <c r="B937">
        <v>116</v>
      </c>
      <c r="C937">
        <v>84</v>
      </c>
      <c r="D937">
        <v>59.5</v>
      </c>
    </row>
    <row r="938" spans="1:4" x14ac:dyDescent="0.35">
      <c r="A938">
        <v>85.5</v>
      </c>
      <c r="B938">
        <v>44</v>
      </c>
      <c r="C938">
        <v>16</v>
      </c>
      <c r="D938">
        <v>61.5</v>
      </c>
    </row>
    <row r="939" spans="1:4" x14ac:dyDescent="0.35">
      <c r="A939">
        <v>85.5</v>
      </c>
      <c r="B939">
        <v>43</v>
      </c>
      <c r="C939">
        <v>16</v>
      </c>
      <c r="D939">
        <v>62.5</v>
      </c>
    </row>
    <row r="940" spans="1:4" x14ac:dyDescent="0.35">
      <c r="A940">
        <v>85.5</v>
      </c>
      <c r="B940">
        <v>42</v>
      </c>
      <c r="C940">
        <v>25</v>
      </c>
      <c r="D940">
        <v>66.5</v>
      </c>
    </row>
    <row r="941" spans="1:4" x14ac:dyDescent="0.35">
      <c r="A941">
        <v>85.5</v>
      </c>
      <c r="B941">
        <v>43</v>
      </c>
      <c r="C941">
        <v>15</v>
      </c>
      <c r="D941">
        <v>69.5</v>
      </c>
    </row>
    <row r="942" spans="1:4" x14ac:dyDescent="0.35">
      <c r="A942">
        <v>85</v>
      </c>
      <c r="B942">
        <v>149</v>
      </c>
      <c r="C942">
        <v>136</v>
      </c>
      <c r="D942">
        <v>12.5</v>
      </c>
    </row>
    <row r="943" spans="1:4" x14ac:dyDescent="0.35">
      <c r="A943">
        <v>85</v>
      </c>
      <c r="B943">
        <v>145</v>
      </c>
      <c r="C943">
        <v>136</v>
      </c>
      <c r="D943">
        <v>22.5</v>
      </c>
    </row>
    <row r="944" spans="1:4" x14ac:dyDescent="0.35">
      <c r="A944">
        <v>85</v>
      </c>
      <c r="B944">
        <v>33</v>
      </c>
      <c r="C944">
        <v>25</v>
      </c>
      <c r="D944">
        <v>24.5</v>
      </c>
    </row>
    <row r="945" spans="1:4" x14ac:dyDescent="0.35">
      <c r="A945">
        <v>85</v>
      </c>
      <c r="B945">
        <v>167</v>
      </c>
      <c r="C945">
        <v>164</v>
      </c>
      <c r="D945">
        <v>30</v>
      </c>
    </row>
    <row r="946" spans="1:4" x14ac:dyDescent="0.35">
      <c r="A946">
        <v>85</v>
      </c>
      <c r="B946">
        <v>151</v>
      </c>
      <c r="C946">
        <v>43</v>
      </c>
      <c r="D946">
        <v>44</v>
      </c>
    </row>
    <row r="947" spans="1:4" x14ac:dyDescent="0.35">
      <c r="A947">
        <v>85</v>
      </c>
      <c r="B947">
        <v>86</v>
      </c>
      <c r="C947">
        <v>76</v>
      </c>
      <c r="D947">
        <v>47.5</v>
      </c>
    </row>
    <row r="948" spans="1:4" x14ac:dyDescent="0.35">
      <c r="A948">
        <v>84.5</v>
      </c>
      <c r="B948">
        <v>51</v>
      </c>
      <c r="C948">
        <v>48</v>
      </c>
      <c r="D948">
        <v>16</v>
      </c>
    </row>
    <row r="949" spans="1:4" x14ac:dyDescent="0.35">
      <c r="A949">
        <v>84.5</v>
      </c>
      <c r="B949">
        <v>171</v>
      </c>
      <c r="C949">
        <v>140</v>
      </c>
      <c r="D949">
        <v>18.5</v>
      </c>
    </row>
    <row r="950" spans="1:4" x14ac:dyDescent="0.35">
      <c r="A950">
        <v>84.5</v>
      </c>
      <c r="B950">
        <v>49</v>
      </c>
      <c r="C950">
        <v>21</v>
      </c>
      <c r="D950">
        <v>19</v>
      </c>
    </row>
    <row r="951" spans="1:4" x14ac:dyDescent="0.35">
      <c r="A951">
        <v>84.5</v>
      </c>
      <c r="B951">
        <v>123</v>
      </c>
      <c r="C951">
        <v>117</v>
      </c>
      <c r="D951">
        <v>25.5</v>
      </c>
    </row>
    <row r="952" spans="1:4" x14ac:dyDescent="0.35">
      <c r="A952">
        <v>84.5</v>
      </c>
      <c r="B952">
        <v>78</v>
      </c>
      <c r="C952">
        <v>63</v>
      </c>
      <c r="D952">
        <v>34.5</v>
      </c>
    </row>
    <row r="953" spans="1:4" x14ac:dyDescent="0.35">
      <c r="A953">
        <v>84.5</v>
      </c>
      <c r="B953">
        <v>115</v>
      </c>
      <c r="C953">
        <v>94</v>
      </c>
      <c r="D953">
        <v>41.5</v>
      </c>
    </row>
    <row r="954" spans="1:4" x14ac:dyDescent="0.35">
      <c r="A954">
        <v>84.5</v>
      </c>
      <c r="B954">
        <v>123</v>
      </c>
      <c r="C954">
        <v>90</v>
      </c>
      <c r="D954">
        <v>43</v>
      </c>
    </row>
    <row r="955" spans="1:4" x14ac:dyDescent="0.35">
      <c r="A955">
        <v>84.5</v>
      </c>
      <c r="B955">
        <v>85</v>
      </c>
      <c r="C955">
        <v>64</v>
      </c>
      <c r="D955">
        <v>45.5</v>
      </c>
    </row>
    <row r="956" spans="1:4" x14ac:dyDescent="0.35">
      <c r="A956">
        <v>84.5</v>
      </c>
      <c r="B956">
        <v>43</v>
      </c>
      <c r="C956">
        <v>20</v>
      </c>
      <c r="D956">
        <v>47.5</v>
      </c>
    </row>
    <row r="957" spans="1:4" x14ac:dyDescent="0.35">
      <c r="A957">
        <v>84</v>
      </c>
      <c r="B957">
        <v>32</v>
      </c>
      <c r="C957">
        <v>22</v>
      </c>
      <c r="D957">
        <v>6.5</v>
      </c>
    </row>
    <row r="958" spans="1:4" x14ac:dyDescent="0.35">
      <c r="A958">
        <v>84</v>
      </c>
      <c r="B958">
        <v>141</v>
      </c>
      <c r="C958">
        <v>140</v>
      </c>
      <c r="D958">
        <v>8</v>
      </c>
    </row>
    <row r="959" spans="1:4" x14ac:dyDescent="0.35">
      <c r="A959">
        <v>84</v>
      </c>
      <c r="B959">
        <v>32</v>
      </c>
      <c r="C959">
        <v>21</v>
      </c>
      <c r="D959">
        <v>9.5</v>
      </c>
    </row>
    <row r="960" spans="1:4" x14ac:dyDescent="0.35">
      <c r="A960">
        <v>84</v>
      </c>
      <c r="B960">
        <v>63</v>
      </c>
      <c r="C960">
        <v>61</v>
      </c>
      <c r="D960">
        <v>10.5</v>
      </c>
    </row>
    <row r="961" spans="1:4" x14ac:dyDescent="0.35">
      <c r="A961">
        <v>84</v>
      </c>
      <c r="B961">
        <v>34</v>
      </c>
      <c r="C961">
        <v>32</v>
      </c>
      <c r="D961">
        <v>15</v>
      </c>
    </row>
    <row r="962" spans="1:4" x14ac:dyDescent="0.35">
      <c r="A962">
        <v>84</v>
      </c>
      <c r="B962">
        <v>32</v>
      </c>
      <c r="C962">
        <v>20</v>
      </c>
      <c r="D962">
        <v>17</v>
      </c>
    </row>
    <row r="963" spans="1:4" x14ac:dyDescent="0.35">
      <c r="A963">
        <v>84</v>
      </c>
      <c r="B963">
        <v>123</v>
      </c>
      <c r="C963">
        <v>118</v>
      </c>
      <c r="D963">
        <v>19.5</v>
      </c>
    </row>
    <row r="964" spans="1:4" x14ac:dyDescent="0.35">
      <c r="A964">
        <v>84</v>
      </c>
      <c r="B964">
        <v>172</v>
      </c>
      <c r="C964">
        <v>171</v>
      </c>
      <c r="D964">
        <v>19.5</v>
      </c>
    </row>
    <row r="965" spans="1:4" x14ac:dyDescent="0.35">
      <c r="A965">
        <v>84</v>
      </c>
      <c r="B965">
        <v>119</v>
      </c>
      <c r="C965">
        <v>77</v>
      </c>
      <c r="D965">
        <v>22</v>
      </c>
    </row>
    <row r="966" spans="1:4" x14ac:dyDescent="0.35">
      <c r="A966">
        <v>84</v>
      </c>
      <c r="B966">
        <v>35</v>
      </c>
      <c r="C966">
        <v>32</v>
      </c>
      <c r="D966">
        <v>23</v>
      </c>
    </row>
    <row r="967" spans="1:4" x14ac:dyDescent="0.35">
      <c r="A967">
        <v>84</v>
      </c>
      <c r="B967">
        <v>46</v>
      </c>
      <c r="C967">
        <v>22</v>
      </c>
      <c r="D967">
        <v>23</v>
      </c>
    </row>
    <row r="968" spans="1:4" x14ac:dyDescent="0.35">
      <c r="A968">
        <v>84</v>
      </c>
      <c r="B968">
        <v>120</v>
      </c>
      <c r="C968">
        <v>116</v>
      </c>
      <c r="D968">
        <v>26.5</v>
      </c>
    </row>
    <row r="969" spans="1:4" x14ac:dyDescent="0.35">
      <c r="A969">
        <v>84</v>
      </c>
      <c r="B969">
        <v>32</v>
      </c>
      <c r="C969">
        <v>19</v>
      </c>
      <c r="D969">
        <v>28.5</v>
      </c>
    </row>
    <row r="970" spans="1:4" x14ac:dyDescent="0.35">
      <c r="A970">
        <v>84</v>
      </c>
      <c r="B970">
        <v>38</v>
      </c>
      <c r="C970">
        <v>32</v>
      </c>
      <c r="D970">
        <v>29</v>
      </c>
    </row>
    <row r="971" spans="1:4" x14ac:dyDescent="0.35">
      <c r="A971">
        <v>84</v>
      </c>
      <c r="B971">
        <v>177</v>
      </c>
      <c r="C971">
        <v>156</v>
      </c>
      <c r="D971">
        <v>30.5</v>
      </c>
    </row>
    <row r="972" spans="1:4" x14ac:dyDescent="0.35">
      <c r="A972">
        <v>84</v>
      </c>
      <c r="B972">
        <v>39</v>
      </c>
      <c r="C972">
        <v>32</v>
      </c>
      <c r="D972">
        <v>32</v>
      </c>
    </row>
    <row r="973" spans="1:4" x14ac:dyDescent="0.35">
      <c r="A973">
        <v>84</v>
      </c>
      <c r="B973">
        <v>32</v>
      </c>
      <c r="C973">
        <v>16</v>
      </c>
      <c r="D973">
        <v>33</v>
      </c>
    </row>
    <row r="974" spans="1:4" x14ac:dyDescent="0.35">
      <c r="A974">
        <v>84</v>
      </c>
      <c r="B974">
        <v>32</v>
      </c>
      <c r="C974">
        <v>17</v>
      </c>
      <c r="D974">
        <v>36.5</v>
      </c>
    </row>
    <row r="975" spans="1:4" x14ac:dyDescent="0.35">
      <c r="A975">
        <v>84</v>
      </c>
      <c r="B975">
        <v>115</v>
      </c>
      <c r="C975">
        <v>95</v>
      </c>
      <c r="D975">
        <v>37.5</v>
      </c>
    </row>
    <row r="976" spans="1:4" x14ac:dyDescent="0.35">
      <c r="A976">
        <v>84</v>
      </c>
      <c r="B976">
        <v>49</v>
      </c>
      <c r="C976">
        <v>19</v>
      </c>
      <c r="D976">
        <v>38.5</v>
      </c>
    </row>
    <row r="977" spans="1:4" x14ac:dyDescent="0.35">
      <c r="A977">
        <v>84</v>
      </c>
      <c r="B977">
        <v>16</v>
      </c>
      <c r="C977">
        <v>6</v>
      </c>
      <c r="D977">
        <v>39.5</v>
      </c>
    </row>
    <row r="978" spans="1:4" x14ac:dyDescent="0.35">
      <c r="A978">
        <v>84</v>
      </c>
      <c r="B978">
        <v>32</v>
      </c>
      <c r="C978">
        <v>15</v>
      </c>
      <c r="D978">
        <v>40</v>
      </c>
    </row>
    <row r="979" spans="1:4" x14ac:dyDescent="0.35">
      <c r="A979">
        <v>84</v>
      </c>
      <c r="B979">
        <v>37</v>
      </c>
      <c r="C979">
        <v>32</v>
      </c>
      <c r="D979">
        <v>40</v>
      </c>
    </row>
    <row r="980" spans="1:4" x14ac:dyDescent="0.35">
      <c r="A980">
        <v>84</v>
      </c>
      <c r="B980">
        <v>32</v>
      </c>
      <c r="C980">
        <v>18</v>
      </c>
      <c r="D980">
        <v>42.5</v>
      </c>
    </row>
    <row r="981" spans="1:4" x14ac:dyDescent="0.35">
      <c r="A981">
        <v>84</v>
      </c>
      <c r="B981">
        <v>49</v>
      </c>
      <c r="C981">
        <v>16</v>
      </c>
      <c r="D981">
        <v>43</v>
      </c>
    </row>
    <row r="982" spans="1:4" x14ac:dyDescent="0.35">
      <c r="A982">
        <v>84</v>
      </c>
      <c r="B982">
        <v>49</v>
      </c>
      <c r="C982">
        <v>17</v>
      </c>
      <c r="D982">
        <v>46.5</v>
      </c>
    </row>
    <row r="983" spans="1:4" x14ac:dyDescent="0.35">
      <c r="A983">
        <v>84</v>
      </c>
      <c r="B983">
        <v>49</v>
      </c>
      <c r="C983">
        <v>15</v>
      </c>
      <c r="D983">
        <v>50</v>
      </c>
    </row>
    <row r="984" spans="1:4" x14ac:dyDescent="0.35">
      <c r="A984">
        <v>84</v>
      </c>
      <c r="B984">
        <v>115</v>
      </c>
      <c r="C984">
        <v>87</v>
      </c>
      <c r="D984">
        <v>51.5</v>
      </c>
    </row>
    <row r="985" spans="1:4" x14ac:dyDescent="0.35">
      <c r="A985">
        <v>84</v>
      </c>
      <c r="B985">
        <v>49</v>
      </c>
      <c r="C985">
        <v>18</v>
      </c>
      <c r="D985">
        <v>52.5</v>
      </c>
    </row>
    <row r="986" spans="1:4" x14ac:dyDescent="0.35">
      <c r="A986">
        <v>84</v>
      </c>
      <c r="B986">
        <v>115</v>
      </c>
      <c r="C986">
        <v>86</v>
      </c>
      <c r="D986">
        <v>60.5</v>
      </c>
    </row>
    <row r="987" spans="1:4" x14ac:dyDescent="0.35">
      <c r="A987">
        <v>83.5</v>
      </c>
      <c r="B987">
        <v>121</v>
      </c>
      <c r="C987">
        <v>77</v>
      </c>
      <c r="D987">
        <v>16</v>
      </c>
    </row>
    <row r="988" spans="1:4" x14ac:dyDescent="0.35">
      <c r="A988">
        <v>83.5</v>
      </c>
      <c r="B988">
        <v>172</v>
      </c>
      <c r="C988">
        <v>142</v>
      </c>
      <c r="D988">
        <v>23.5</v>
      </c>
    </row>
    <row r="989" spans="1:4" x14ac:dyDescent="0.35">
      <c r="A989">
        <v>83.5</v>
      </c>
      <c r="B989">
        <v>49</v>
      </c>
      <c r="C989">
        <v>20</v>
      </c>
      <c r="D989">
        <v>27.5</v>
      </c>
    </row>
    <row r="990" spans="1:4" x14ac:dyDescent="0.35">
      <c r="A990">
        <v>83.5</v>
      </c>
      <c r="B990">
        <v>142</v>
      </c>
      <c r="C990">
        <v>136</v>
      </c>
      <c r="D990">
        <v>28</v>
      </c>
    </row>
    <row r="991" spans="1:4" x14ac:dyDescent="0.35">
      <c r="A991">
        <v>83.5</v>
      </c>
      <c r="B991">
        <v>48</v>
      </c>
      <c r="C991">
        <v>34</v>
      </c>
      <c r="D991">
        <v>33</v>
      </c>
    </row>
    <row r="992" spans="1:4" x14ac:dyDescent="0.35">
      <c r="A992">
        <v>83.5</v>
      </c>
      <c r="B992">
        <v>47</v>
      </c>
      <c r="C992">
        <v>21</v>
      </c>
      <c r="D992">
        <v>35</v>
      </c>
    </row>
    <row r="993" spans="1:4" x14ac:dyDescent="0.35">
      <c r="A993">
        <v>83.5</v>
      </c>
      <c r="B993">
        <v>43</v>
      </c>
      <c r="C993">
        <v>22</v>
      </c>
      <c r="D993">
        <v>38</v>
      </c>
    </row>
    <row r="994" spans="1:4" x14ac:dyDescent="0.35">
      <c r="A994">
        <v>83.5</v>
      </c>
      <c r="B994">
        <v>53</v>
      </c>
      <c r="C994">
        <v>34</v>
      </c>
      <c r="D994">
        <v>39</v>
      </c>
    </row>
    <row r="995" spans="1:4" x14ac:dyDescent="0.35">
      <c r="A995">
        <v>83.5</v>
      </c>
      <c r="B995">
        <v>115</v>
      </c>
      <c r="C995">
        <v>93</v>
      </c>
      <c r="D995">
        <v>44</v>
      </c>
    </row>
    <row r="996" spans="1:4" x14ac:dyDescent="0.35">
      <c r="A996">
        <v>83.5</v>
      </c>
      <c r="B996">
        <v>115</v>
      </c>
      <c r="C996">
        <v>92</v>
      </c>
      <c r="D996">
        <v>47</v>
      </c>
    </row>
    <row r="997" spans="1:4" x14ac:dyDescent="0.35">
      <c r="A997">
        <v>83.5</v>
      </c>
      <c r="B997">
        <v>48</v>
      </c>
      <c r="C997">
        <v>36</v>
      </c>
      <c r="D997">
        <v>51</v>
      </c>
    </row>
    <row r="998" spans="1:4" x14ac:dyDescent="0.35">
      <c r="A998">
        <v>83.5</v>
      </c>
      <c r="B998">
        <v>42</v>
      </c>
      <c r="C998">
        <v>32</v>
      </c>
      <c r="D998">
        <v>61</v>
      </c>
    </row>
    <row r="999" spans="1:4" x14ac:dyDescent="0.35">
      <c r="A999">
        <v>83.5</v>
      </c>
      <c r="B999">
        <v>115</v>
      </c>
      <c r="C999">
        <v>85</v>
      </c>
      <c r="D999">
        <v>64</v>
      </c>
    </row>
    <row r="1000" spans="1:4" x14ac:dyDescent="0.35">
      <c r="A1000">
        <v>83</v>
      </c>
      <c r="B1000">
        <v>76</v>
      </c>
      <c r="C1000">
        <v>75</v>
      </c>
      <c r="D1000">
        <v>2.5</v>
      </c>
    </row>
    <row r="1001" spans="1:4" x14ac:dyDescent="0.35">
      <c r="A1001">
        <v>83</v>
      </c>
      <c r="B1001">
        <v>147</v>
      </c>
      <c r="C1001">
        <v>138</v>
      </c>
      <c r="D1001">
        <v>17</v>
      </c>
    </row>
    <row r="1002" spans="1:4" x14ac:dyDescent="0.35">
      <c r="A1002">
        <v>83</v>
      </c>
      <c r="B1002">
        <v>49</v>
      </c>
      <c r="C1002">
        <v>22</v>
      </c>
      <c r="D1002">
        <v>17.5</v>
      </c>
    </row>
    <row r="1003" spans="1:4" x14ac:dyDescent="0.35">
      <c r="A1003">
        <v>83</v>
      </c>
      <c r="B1003">
        <v>33</v>
      </c>
      <c r="C1003">
        <v>32</v>
      </c>
      <c r="D1003">
        <v>19</v>
      </c>
    </row>
    <row r="1004" spans="1:4" x14ac:dyDescent="0.35">
      <c r="A1004">
        <v>83</v>
      </c>
      <c r="B1004">
        <v>145</v>
      </c>
      <c r="C1004">
        <v>138</v>
      </c>
      <c r="D1004">
        <v>19</v>
      </c>
    </row>
    <row r="1005" spans="1:4" x14ac:dyDescent="0.35">
      <c r="A1005">
        <v>83</v>
      </c>
      <c r="B1005">
        <v>172</v>
      </c>
      <c r="C1005">
        <v>145</v>
      </c>
      <c r="D1005">
        <v>20</v>
      </c>
    </row>
    <row r="1006" spans="1:4" x14ac:dyDescent="0.35">
      <c r="A1006">
        <v>83</v>
      </c>
      <c r="B1006">
        <v>48</v>
      </c>
      <c r="C1006">
        <v>31</v>
      </c>
      <c r="D1006">
        <v>21.5</v>
      </c>
    </row>
    <row r="1007" spans="1:4" x14ac:dyDescent="0.35">
      <c r="A1007">
        <v>83</v>
      </c>
      <c r="B1007">
        <v>172</v>
      </c>
      <c r="C1007">
        <v>143</v>
      </c>
      <c r="D1007">
        <v>25.5</v>
      </c>
    </row>
    <row r="1008" spans="1:4" x14ac:dyDescent="0.35">
      <c r="A1008">
        <v>83</v>
      </c>
      <c r="B1008">
        <v>150</v>
      </c>
      <c r="C1008">
        <v>147</v>
      </c>
      <c r="D1008">
        <v>26</v>
      </c>
    </row>
    <row r="1009" spans="1:4" x14ac:dyDescent="0.35">
      <c r="A1009">
        <v>83</v>
      </c>
      <c r="B1009">
        <v>114</v>
      </c>
      <c r="C1009">
        <v>95</v>
      </c>
      <c r="D1009">
        <v>27.5</v>
      </c>
    </row>
    <row r="1010" spans="1:4" x14ac:dyDescent="0.35">
      <c r="A1010">
        <v>83</v>
      </c>
      <c r="B1010">
        <v>119</v>
      </c>
      <c r="C1010">
        <v>116</v>
      </c>
      <c r="D1010">
        <v>28.5</v>
      </c>
    </row>
    <row r="1011" spans="1:4" x14ac:dyDescent="0.35">
      <c r="A1011">
        <v>83</v>
      </c>
      <c r="B1011">
        <v>143</v>
      </c>
      <c r="C1011">
        <v>136</v>
      </c>
      <c r="D1011">
        <v>30</v>
      </c>
    </row>
    <row r="1012" spans="1:4" x14ac:dyDescent="0.35">
      <c r="A1012">
        <v>83</v>
      </c>
      <c r="B1012">
        <v>114</v>
      </c>
      <c r="C1012">
        <v>94</v>
      </c>
      <c r="D1012">
        <v>32</v>
      </c>
    </row>
    <row r="1013" spans="1:4" x14ac:dyDescent="0.35">
      <c r="A1013">
        <v>83</v>
      </c>
      <c r="B1013">
        <v>44</v>
      </c>
      <c r="C1013">
        <v>22</v>
      </c>
      <c r="D1013">
        <v>37.5</v>
      </c>
    </row>
    <row r="1014" spans="1:4" x14ac:dyDescent="0.35">
      <c r="A1014">
        <v>83</v>
      </c>
      <c r="B1014">
        <v>115</v>
      </c>
      <c r="C1014">
        <v>96</v>
      </c>
      <c r="D1014">
        <v>37.5</v>
      </c>
    </row>
    <row r="1015" spans="1:4" x14ac:dyDescent="0.35">
      <c r="A1015">
        <v>83</v>
      </c>
      <c r="B1015">
        <v>113</v>
      </c>
      <c r="C1015">
        <v>94</v>
      </c>
      <c r="D1015">
        <v>39.5</v>
      </c>
    </row>
    <row r="1016" spans="1:4" x14ac:dyDescent="0.35">
      <c r="A1016">
        <v>83</v>
      </c>
      <c r="B1016">
        <v>116</v>
      </c>
      <c r="C1016">
        <v>79</v>
      </c>
      <c r="D1016">
        <v>40.5</v>
      </c>
    </row>
    <row r="1017" spans="1:4" x14ac:dyDescent="0.35">
      <c r="A1017">
        <v>83</v>
      </c>
      <c r="B1017">
        <v>115</v>
      </c>
      <c r="C1017">
        <v>79</v>
      </c>
      <c r="D1017">
        <v>41</v>
      </c>
    </row>
    <row r="1018" spans="1:4" x14ac:dyDescent="0.35">
      <c r="A1018">
        <v>83</v>
      </c>
      <c r="B1018">
        <v>115</v>
      </c>
      <c r="C1018">
        <v>78</v>
      </c>
      <c r="D1018">
        <v>45</v>
      </c>
    </row>
    <row r="1019" spans="1:4" x14ac:dyDescent="0.35">
      <c r="A1019">
        <v>83</v>
      </c>
      <c r="B1019">
        <v>115</v>
      </c>
      <c r="C1019">
        <v>81</v>
      </c>
      <c r="D1019">
        <v>45</v>
      </c>
    </row>
    <row r="1020" spans="1:4" x14ac:dyDescent="0.35">
      <c r="A1020">
        <v>83</v>
      </c>
      <c r="B1020">
        <v>115</v>
      </c>
      <c r="C1020">
        <v>82</v>
      </c>
      <c r="D1020">
        <v>51.5</v>
      </c>
    </row>
    <row r="1021" spans="1:4" x14ac:dyDescent="0.35">
      <c r="A1021">
        <v>83</v>
      </c>
      <c r="B1021">
        <v>86</v>
      </c>
      <c r="C1021">
        <v>63</v>
      </c>
      <c r="D1021">
        <v>52.5</v>
      </c>
    </row>
    <row r="1022" spans="1:4" x14ac:dyDescent="0.35">
      <c r="A1022">
        <v>83</v>
      </c>
      <c r="B1022">
        <v>115</v>
      </c>
      <c r="C1022">
        <v>83</v>
      </c>
      <c r="D1022">
        <v>56.5</v>
      </c>
    </row>
    <row r="1023" spans="1:4" x14ac:dyDescent="0.35">
      <c r="A1023">
        <v>83</v>
      </c>
      <c r="B1023">
        <v>47</v>
      </c>
      <c r="C1023">
        <v>17</v>
      </c>
      <c r="D1023">
        <v>62.5</v>
      </c>
    </row>
    <row r="1024" spans="1:4" x14ac:dyDescent="0.35">
      <c r="A1024">
        <v>83</v>
      </c>
      <c r="B1024">
        <v>47</v>
      </c>
      <c r="C1024">
        <v>15</v>
      </c>
      <c r="D1024">
        <v>66</v>
      </c>
    </row>
    <row r="1025" spans="1:4" x14ac:dyDescent="0.35">
      <c r="A1025">
        <v>82.5</v>
      </c>
      <c r="B1025">
        <v>172</v>
      </c>
      <c r="C1025">
        <v>164</v>
      </c>
      <c r="D1025">
        <v>5</v>
      </c>
    </row>
    <row r="1026" spans="1:4" x14ac:dyDescent="0.35">
      <c r="A1026">
        <v>82.5</v>
      </c>
      <c r="B1026">
        <v>172</v>
      </c>
      <c r="C1026">
        <v>141</v>
      </c>
      <c r="D1026">
        <v>10</v>
      </c>
    </row>
    <row r="1027" spans="1:4" x14ac:dyDescent="0.35">
      <c r="A1027">
        <v>82.5</v>
      </c>
      <c r="B1027">
        <v>32</v>
      </c>
      <c r="C1027">
        <v>23</v>
      </c>
      <c r="D1027">
        <v>10.5</v>
      </c>
    </row>
    <row r="1028" spans="1:4" x14ac:dyDescent="0.35">
      <c r="A1028">
        <v>82.5</v>
      </c>
      <c r="B1028">
        <v>32</v>
      </c>
      <c r="C1028">
        <v>24</v>
      </c>
      <c r="D1028">
        <v>10.5</v>
      </c>
    </row>
    <row r="1029" spans="1:4" x14ac:dyDescent="0.35">
      <c r="A1029">
        <v>82.5</v>
      </c>
      <c r="B1029">
        <v>64</v>
      </c>
      <c r="C1029">
        <v>62</v>
      </c>
      <c r="D1029">
        <v>14.5</v>
      </c>
    </row>
    <row r="1030" spans="1:4" x14ac:dyDescent="0.35">
      <c r="A1030">
        <v>82.5</v>
      </c>
      <c r="B1030">
        <v>123</v>
      </c>
      <c r="C1030">
        <v>120</v>
      </c>
      <c r="D1030">
        <v>16</v>
      </c>
    </row>
    <row r="1031" spans="1:4" x14ac:dyDescent="0.35">
      <c r="A1031">
        <v>82.5</v>
      </c>
      <c r="B1031">
        <v>45</v>
      </c>
      <c r="C1031">
        <v>32</v>
      </c>
      <c r="D1031">
        <v>18</v>
      </c>
    </row>
    <row r="1032" spans="1:4" x14ac:dyDescent="0.35">
      <c r="A1032">
        <v>82.5</v>
      </c>
      <c r="B1032">
        <v>114</v>
      </c>
      <c r="C1032">
        <v>97</v>
      </c>
      <c r="D1032">
        <v>18.5</v>
      </c>
    </row>
    <row r="1033" spans="1:4" x14ac:dyDescent="0.35">
      <c r="A1033">
        <v>82.5</v>
      </c>
      <c r="B1033">
        <v>146</v>
      </c>
      <c r="C1033">
        <v>136</v>
      </c>
      <c r="D1033">
        <v>18.5</v>
      </c>
    </row>
    <row r="1034" spans="1:4" x14ac:dyDescent="0.35">
      <c r="A1034">
        <v>82.5</v>
      </c>
      <c r="B1034">
        <v>172</v>
      </c>
      <c r="C1034">
        <v>166</v>
      </c>
      <c r="D1034">
        <v>21</v>
      </c>
    </row>
    <row r="1035" spans="1:4" x14ac:dyDescent="0.35">
      <c r="A1035">
        <v>82.5</v>
      </c>
      <c r="B1035">
        <v>147</v>
      </c>
      <c r="C1035">
        <v>136</v>
      </c>
      <c r="D1035">
        <v>23</v>
      </c>
    </row>
    <row r="1036" spans="1:4" x14ac:dyDescent="0.35">
      <c r="A1036">
        <v>82.5</v>
      </c>
      <c r="B1036">
        <v>173</v>
      </c>
      <c r="C1036">
        <v>142</v>
      </c>
      <c r="D1036">
        <v>24.5</v>
      </c>
    </row>
    <row r="1037" spans="1:4" x14ac:dyDescent="0.35">
      <c r="A1037">
        <v>82.5</v>
      </c>
      <c r="B1037">
        <v>172</v>
      </c>
      <c r="C1037">
        <v>165</v>
      </c>
      <c r="D1037">
        <v>25.5</v>
      </c>
    </row>
    <row r="1038" spans="1:4" x14ac:dyDescent="0.35">
      <c r="A1038">
        <v>82.5</v>
      </c>
      <c r="B1038">
        <v>173</v>
      </c>
      <c r="C1038">
        <v>143</v>
      </c>
      <c r="D1038">
        <v>26</v>
      </c>
    </row>
    <row r="1039" spans="1:4" x14ac:dyDescent="0.35">
      <c r="A1039">
        <v>82.5</v>
      </c>
      <c r="B1039">
        <v>79</v>
      </c>
      <c r="C1039">
        <v>75</v>
      </c>
      <c r="D1039">
        <v>27</v>
      </c>
    </row>
    <row r="1040" spans="1:4" x14ac:dyDescent="0.35">
      <c r="A1040">
        <v>82.5</v>
      </c>
      <c r="B1040">
        <v>114</v>
      </c>
      <c r="C1040">
        <v>96</v>
      </c>
      <c r="D1040">
        <v>27</v>
      </c>
    </row>
    <row r="1041" spans="1:4" x14ac:dyDescent="0.35">
      <c r="A1041">
        <v>82.5</v>
      </c>
      <c r="B1041">
        <v>172</v>
      </c>
      <c r="C1041">
        <v>167</v>
      </c>
      <c r="D1041">
        <v>28</v>
      </c>
    </row>
    <row r="1042" spans="1:4" x14ac:dyDescent="0.35">
      <c r="A1042">
        <v>82.5</v>
      </c>
      <c r="B1042">
        <v>144</v>
      </c>
      <c r="C1042">
        <v>136</v>
      </c>
      <c r="D1042">
        <v>29.5</v>
      </c>
    </row>
    <row r="1043" spans="1:4" x14ac:dyDescent="0.35">
      <c r="A1043">
        <v>82.5</v>
      </c>
      <c r="B1043">
        <v>114</v>
      </c>
      <c r="C1043">
        <v>79</v>
      </c>
      <c r="D1043">
        <v>30.5</v>
      </c>
    </row>
    <row r="1044" spans="1:4" x14ac:dyDescent="0.35">
      <c r="A1044">
        <v>82.5</v>
      </c>
      <c r="B1044">
        <v>78</v>
      </c>
      <c r="C1044">
        <v>75</v>
      </c>
      <c r="D1044">
        <v>31</v>
      </c>
    </row>
    <row r="1045" spans="1:4" x14ac:dyDescent="0.35">
      <c r="A1045">
        <v>82.5</v>
      </c>
      <c r="B1045">
        <v>172</v>
      </c>
      <c r="C1045">
        <v>170</v>
      </c>
      <c r="D1045">
        <v>31</v>
      </c>
    </row>
    <row r="1046" spans="1:4" x14ac:dyDescent="0.35">
      <c r="A1046">
        <v>82.5</v>
      </c>
      <c r="B1046">
        <v>151</v>
      </c>
      <c r="C1046">
        <v>147</v>
      </c>
      <c r="D1046">
        <v>32.5</v>
      </c>
    </row>
    <row r="1047" spans="1:4" x14ac:dyDescent="0.35">
      <c r="A1047">
        <v>82.5</v>
      </c>
      <c r="B1047">
        <v>53</v>
      </c>
      <c r="C1047">
        <v>23</v>
      </c>
      <c r="D1047">
        <v>34</v>
      </c>
    </row>
    <row r="1048" spans="1:4" x14ac:dyDescent="0.35">
      <c r="A1048">
        <v>82.5</v>
      </c>
      <c r="B1048">
        <v>114</v>
      </c>
      <c r="C1048">
        <v>93</v>
      </c>
      <c r="D1048">
        <v>34</v>
      </c>
    </row>
    <row r="1049" spans="1:4" x14ac:dyDescent="0.35">
      <c r="A1049">
        <v>82.5</v>
      </c>
      <c r="B1049">
        <v>113</v>
      </c>
      <c r="C1049">
        <v>96</v>
      </c>
      <c r="D1049">
        <v>34.5</v>
      </c>
    </row>
    <row r="1050" spans="1:4" x14ac:dyDescent="0.35">
      <c r="A1050">
        <v>82.5</v>
      </c>
      <c r="B1050">
        <v>114</v>
      </c>
      <c r="C1050">
        <v>78</v>
      </c>
      <c r="D1050">
        <v>34.5</v>
      </c>
    </row>
    <row r="1051" spans="1:4" x14ac:dyDescent="0.35">
      <c r="A1051">
        <v>82.5</v>
      </c>
      <c r="B1051">
        <v>114</v>
      </c>
      <c r="C1051">
        <v>81</v>
      </c>
      <c r="D1051">
        <v>34.5</v>
      </c>
    </row>
    <row r="1052" spans="1:4" x14ac:dyDescent="0.35">
      <c r="A1052">
        <v>82.5</v>
      </c>
      <c r="B1052">
        <v>113</v>
      </c>
      <c r="C1052">
        <v>95</v>
      </c>
      <c r="D1052">
        <v>35.5</v>
      </c>
    </row>
    <row r="1053" spans="1:4" x14ac:dyDescent="0.35">
      <c r="A1053">
        <v>82.5</v>
      </c>
      <c r="B1053">
        <v>114</v>
      </c>
      <c r="C1053">
        <v>92</v>
      </c>
      <c r="D1053">
        <v>37</v>
      </c>
    </row>
    <row r="1054" spans="1:4" x14ac:dyDescent="0.35">
      <c r="A1054">
        <v>82.5</v>
      </c>
      <c r="B1054">
        <v>172</v>
      </c>
      <c r="C1054">
        <v>169</v>
      </c>
      <c r="D1054">
        <v>39.5</v>
      </c>
    </row>
    <row r="1055" spans="1:4" x14ac:dyDescent="0.35">
      <c r="A1055">
        <v>82.5</v>
      </c>
      <c r="B1055">
        <v>114</v>
      </c>
      <c r="C1055">
        <v>82</v>
      </c>
      <c r="D1055">
        <v>41</v>
      </c>
    </row>
    <row r="1056" spans="1:4" x14ac:dyDescent="0.35">
      <c r="A1056">
        <v>82.5</v>
      </c>
      <c r="B1056">
        <v>48</v>
      </c>
      <c r="C1056">
        <v>35</v>
      </c>
      <c r="D1056">
        <v>42</v>
      </c>
    </row>
    <row r="1057" spans="1:4" x14ac:dyDescent="0.35">
      <c r="A1057">
        <v>82.5</v>
      </c>
      <c r="B1057">
        <v>113</v>
      </c>
      <c r="C1057">
        <v>78</v>
      </c>
      <c r="D1057">
        <v>42</v>
      </c>
    </row>
    <row r="1058" spans="1:4" x14ac:dyDescent="0.35">
      <c r="A1058">
        <v>82.5</v>
      </c>
      <c r="B1058">
        <v>113</v>
      </c>
      <c r="C1058">
        <v>81</v>
      </c>
      <c r="D1058">
        <v>42</v>
      </c>
    </row>
    <row r="1059" spans="1:4" x14ac:dyDescent="0.35">
      <c r="A1059">
        <v>82.5</v>
      </c>
      <c r="B1059">
        <v>114</v>
      </c>
      <c r="C1059">
        <v>87</v>
      </c>
      <c r="D1059">
        <v>42</v>
      </c>
    </row>
    <row r="1060" spans="1:4" x14ac:dyDescent="0.35">
      <c r="A1060">
        <v>82.5</v>
      </c>
      <c r="B1060">
        <v>47</v>
      </c>
      <c r="C1060">
        <v>20</v>
      </c>
      <c r="D1060">
        <v>43.5</v>
      </c>
    </row>
    <row r="1061" spans="1:4" x14ac:dyDescent="0.35">
      <c r="A1061">
        <v>82.5</v>
      </c>
      <c r="B1061">
        <v>172</v>
      </c>
      <c r="C1061">
        <v>168</v>
      </c>
      <c r="D1061">
        <v>43.5</v>
      </c>
    </row>
    <row r="1062" spans="1:4" x14ac:dyDescent="0.35">
      <c r="A1062">
        <v>82.5</v>
      </c>
      <c r="B1062">
        <v>114</v>
      </c>
      <c r="C1062">
        <v>83</v>
      </c>
      <c r="D1062">
        <v>46</v>
      </c>
    </row>
    <row r="1063" spans="1:4" x14ac:dyDescent="0.35">
      <c r="A1063">
        <v>82.5</v>
      </c>
      <c r="B1063">
        <v>53</v>
      </c>
      <c r="C1063">
        <v>35</v>
      </c>
      <c r="D1063">
        <v>48</v>
      </c>
    </row>
    <row r="1064" spans="1:4" x14ac:dyDescent="0.35">
      <c r="A1064">
        <v>82.5</v>
      </c>
      <c r="B1064">
        <v>113</v>
      </c>
      <c r="C1064">
        <v>82</v>
      </c>
      <c r="D1064">
        <v>48.5</v>
      </c>
    </row>
    <row r="1065" spans="1:4" x14ac:dyDescent="0.35">
      <c r="A1065">
        <v>82.5</v>
      </c>
      <c r="B1065">
        <v>114</v>
      </c>
      <c r="C1065">
        <v>88</v>
      </c>
      <c r="D1065">
        <v>48.5</v>
      </c>
    </row>
    <row r="1066" spans="1:4" x14ac:dyDescent="0.35">
      <c r="A1066">
        <v>82.5</v>
      </c>
      <c r="B1066">
        <v>116</v>
      </c>
      <c r="C1066">
        <v>80</v>
      </c>
      <c r="D1066">
        <v>49</v>
      </c>
    </row>
    <row r="1067" spans="1:4" x14ac:dyDescent="0.35">
      <c r="A1067">
        <v>82.5</v>
      </c>
      <c r="B1067">
        <v>113</v>
      </c>
      <c r="C1067">
        <v>87</v>
      </c>
      <c r="D1067">
        <v>49.5</v>
      </c>
    </row>
    <row r="1068" spans="1:4" x14ac:dyDescent="0.35">
      <c r="A1068">
        <v>82.5</v>
      </c>
      <c r="B1068">
        <v>115</v>
      </c>
      <c r="C1068">
        <v>80</v>
      </c>
      <c r="D1068">
        <v>49.5</v>
      </c>
    </row>
    <row r="1069" spans="1:4" x14ac:dyDescent="0.35">
      <c r="A1069">
        <v>82.5</v>
      </c>
      <c r="B1069">
        <v>114</v>
      </c>
      <c r="C1069">
        <v>86</v>
      </c>
      <c r="D1069">
        <v>51</v>
      </c>
    </row>
    <row r="1070" spans="1:4" x14ac:dyDescent="0.35">
      <c r="A1070">
        <v>82.5</v>
      </c>
      <c r="B1070">
        <v>114</v>
      </c>
      <c r="C1070">
        <v>84</v>
      </c>
      <c r="D1070">
        <v>52</v>
      </c>
    </row>
    <row r="1071" spans="1:4" x14ac:dyDescent="0.35">
      <c r="A1071">
        <v>82.5</v>
      </c>
      <c r="B1071">
        <v>114</v>
      </c>
      <c r="C1071">
        <v>85</v>
      </c>
      <c r="D1071">
        <v>54</v>
      </c>
    </row>
    <row r="1072" spans="1:4" x14ac:dyDescent="0.35">
      <c r="A1072">
        <v>82.5</v>
      </c>
      <c r="B1072">
        <v>84</v>
      </c>
      <c r="C1072">
        <v>61</v>
      </c>
      <c r="D1072">
        <v>54.5</v>
      </c>
    </row>
    <row r="1073" spans="1:4" x14ac:dyDescent="0.35">
      <c r="A1073">
        <v>82.5</v>
      </c>
      <c r="B1073">
        <v>148</v>
      </c>
      <c r="C1073">
        <v>53</v>
      </c>
      <c r="D1073">
        <v>54.5</v>
      </c>
    </row>
    <row r="1074" spans="1:4" x14ac:dyDescent="0.35">
      <c r="A1074">
        <v>82.5</v>
      </c>
      <c r="B1074">
        <v>47</v>
      </c>
      <c r="C1074">
        <v>19</v>
      </c>
      <c r="D1074">
        <v>55</v>
      </c>
    </row>
    <row r="1075" spans="1:4" x14ac:dyDescent="0.35">
      <c r="A1075">
        <v>82.5</v>
      </c>
      <c r="B1075">
        <v>114</v>
      </c>
      <c r="C1075">
        <v>89</v>
      </c>
      <c r="D1075">
        <v>55</v>
      </c>
    </row>
    <row r="1076" spans="1:4" x14ac:dyDescent="0.35">
      <c r="A1076">
        <v>82.5</v>
      </c>
      <c r="B1076">
        <v>113</v>
      </c>
      <c r="C1076">
        <v>88</v>
      </c>
      <c r="D1076">
        <v>56</v>
      </c>
    </row>
    <row r="1077" spans="1:4" x14ac:dyDescent="0.35">
      <c r="A1077">
        <v>82.5</v>
      </c>
      <c r="B1077">
        <v>47</v>
      </c>
      <c r="C1077">
        <v>16</v>
      </c>
      <c r="D1077">
        <v>59.5</v>
      </c>
    </row>
    <row r="1078" spans="1:4" x14ac:dyDescent="0.35">
      <c r="A1078">
        <v>82.5</v>
      </c>
      <c r="B1078">
        <v>115</v>
      </c>
      <c r="C1078">
        <v>84</v>
      </c>
      <c r="D1078">
        <v>63</v>
      </c>
    </row>
    <row r="1079" spans="1:4" x14ac:dyDescent="0.35">
      <c r="A1079">
        <v>82.5</v>
      </c>
      <c r="B1079">
        <v>47</v>
      </c>
      <c r="C1079">
        <v>18</v>
      </c>
      <c r="D1079">
        <v>69</v>
      </c>
    </row>
    <row r="1080" spans="1:4" x14ac:dyDescent="0.35">
      <c r="A1080">
        <v>82</v>
      </c>
      <c r="B1080">
        <v>137</v>
      </c>
      <c r="C1080">
        <v>136</v>
      </c>
      <c r="D1080">
        <v>9</v>
      </c>
    </row>
    <row r="1081" spans="1:4" x14ac:dyDescent="0.35">
      <c r="A1081">
        <v>82</v>
      </c>
      <c r="B1081">
        <v>149</v>
      </c>
      <c r="C1081">
        <v>135</v>
      </c>
      <c r="D1081">
        <v>10</v>
      </c>
    </row>
    <row r="1082" spans="1:4" x14ac:dyDescent="0.35">
      <c r="A1082">
        <v>82</v>
      </c>
      <c r="B1082">
        <v>77</v>
      </c>
      <c r="C1082">
        <v>76</v>
      </c>
      <c r="D1082">
        <v>12</v>
      </c>
    </row>
    <row r="1083" spans="1:4" x14ac:dyDescent="0.35">
      <c r="A1083">
        <v>82</v>
      </c>
      <c r="B1083">
        <v>173</v>
      </c>
      <c r="C1083">
        <v>145</v>
      </c>
      <c r="D1083">
        <v>21</v>
      </c>
    </row>
    <row r="1084" spans="1:4" x14ac:dyDescent="0.35">
      <c r="A1084">
        <v>82</v>
      </c>
      <c r="B1084">
        <v>79</v>
      </c>
      <c r="C1084">
        <v>64</v>
      </c>
      <c r="D1084">
        <v>24.5</v>
      </c>
    </row>
    <row r="1085" spans="1:4" x14ac:dyDescent="0.35">
      <c r="A1085">
        <v>82</v>
      </c>
      <c r="B1085">
        <v>171</v>
      </c>
      <c r="C1085">
        <v>163</v>
      </c>
      <c r="D1085">
        <v>25</v>
      </c>
    </row>
    <row r="1086" spans="1:4" x14ac:dyDescent="0.35">
      <c r="A1086">
        <v>82</v>
      </c>
      <c r="B1086">
        <v>113</v>
      </c>
      <c r="C1086">
        <v>97</v>
      </c>
      <c r="D1086">
        <v>26.5</v>
      </c>
    </row>
    <row r="1087" spans="1:4" x14ac:dyDescent="0.35">
      <c r="A1087">
        <v>82</v>
      </c>
      <c r="B1087">
        <v>149</v>
      </c>
      <c r="C1087">
        <v>144</v>
      </c>
      <c r="D1087">
        <v>35.5</v>
      </c>
    </row>
    <row r="1088" spans="1:4" x14ac:dyDescent="0.35">
      <c r="A1088">
        <v>82</v>
      </c>
      <c r="B1088">
        <v>113</v>
      </c>
      <c r="C1088">
        <v>79</v>
      </c>
      <c r="D1088">
        <v>38.5</v>
      </c>
    </row>
    <row r="1089" spans="1:4" x14ac:dyDescent="0.35">
      <c r="A1089">
        <v>82</v>
      </c>
      <c r="B1089">
        <v>114</v>
      </c>
      <c r="C1089">
        <v>80</v>
      </c>
      <c r="D1089">
        <v>39</v>
      </c>
    </row>
    <row r="1090" spans="1:4" x14ac:dyDescent="0.35">
      <c r="A1090">
        <v>82</v>
      </c>
      <c r="B1090">
        <v>120</v>
      </c>
      <c r="C1090">
        <v>91</v>
      </c>
      <c r="D1090">
        <v>40</v>
      </c>
    </row>
    <row r="1091" spans="1:4" x14ac:dyDescent="0.35">
      <c r="A1091">
        <v>82</v>
      </c>
      <c r="B1091">
        <v>113</v>
      </c>
      <c r="C1091">
        <v>93</v>
      </c>
      <c r="D1091">
        <v>42</v>
      </c>
    </row>
    <row r="1092" spans="1:4" x14ac:dyDescent="0.35">
      <c r="A1092">
        <v>82</v>
      </c>
      <c r="B1092">
        <v>113</v>
      </c>
      <c r="C1092">
        <v>92</v>
      </c>
      <c r="D1092">
        <v>45</v>
      </c>
    </row>
    <row r="1093" spans="1:4" x14ac:dyDescent="0.35">
      <c r="A1093">
        <v>82</v>
      </c>
      <c r="B1093">
        <v>113</v>
      </c>
      <c r="C1093">
        <v>80</v>
      </c>
      <c r="D1093">
        <v>46.5</v>
      </c>
    </row>
    <row r="1094" spans="1:4" x14ac:dyDescent="0.35">
      <c r="A1094">
        <v>82</v>
      </c>
      <c r="B1094">
        <v>167</v>
      </c>
      <c r="C1094">
        <v>144</v>
      </c>
      <c r="D1094">
        <v>53</v>
      </c>
    </row>
    <row r="1095" spans="1:4" x14ac:dyDescent="0.35">
      <c r="A1095">
        <v>82</v>
      </c>
      <c r="B1095">
        <v>113</v>
      </c>
      <c r="C1095">
        <v>83</v>
      </c>
      <c r="D1095">
        <v>54</v>
      </c>
    </row>
    <row r="1096" spans="1:4" x14ac:dyDescent="0.35">
      <c r="A1096">
        <v>82</v>
      </c>
      <c r="B1096">
        <v>113</v>
      </c>
      <c r="C1096">
        <v>86</v>
      </c>
      <c r="D1096">
        <v>59</v>
      </c>
    </row>
    <row r="1097" spans="1:4" x14ac:dyDescent="0.35">
      <c r="A1097">
        <v>82</v>
      </c>
      <c r="B1097">
        <v>113</v>
      </c>
      <c r="C1097">
        <v>84</v>
      </c>
      <c r="D1097">
        <v>60</v>
      </c>
    </row>
    <row r="1098" spans="1:4" x14ac:dyDescent="0.35">
      <c r="A1098">
        <v>82</v>
      </c>
      <c r="B1098">
        <v>113</v>
      </c>
      <c r="C1098">
        <v>85</v>
      </c>
      <c r="D1098">
        <v>62</v>
      </c>
    </row>
    <row r="1099" spans="1:4" x14ac:dyDescent="0.35">
      <c r="A1099">
        <v>82</v>
      </c>
      <c r="B1099">
        <v>113</v>
      </c>
      <c r="C1099">
        <v>89</v>
      </c>
      <c r="D1099">
        <v>63</v>
      </c>
    </row>
    <row r="1100" spans="1:4" x14ac:dyDescent="0.35">
      <c r="A1100">
        <v>81.5</v>
      </c>
      <c r="B1100">
        <v>64</v>
      </c>
      <c r="C1100">
        <v>63</v>
      </c>
      <c r="D1100">
        <v>4</v>
      </c>
    </row>
    <row r="1101" spans="1:4" x14ac:dyDescent="0.35">
      <c r="A1101">
        <v>81.5</v>
      </c>
      <c r="B1101">
        <v>150</v>
      </c>
      <c r="C1101">
        <v>135</v>
      </c>
      <c r="D1101">
        <v>8.5</v>
      </c>
    </row>
    <row r="1102" spans="1:4" x14ac:dyDescent="0.35">
      <c r="A1102">
        <v>81.5</v>
      </c>
      <c r="B1102">
        <v>76</v>
      </c>
      <c r="C1102">
        <v>63</v>
      </c>
      <c r="D1102">
        <v>9.5</v>
      </c>
    </row>
    <row r="1103" spans="1:4" x14ac:dyDescent="0.35">
      <c r="A1103">
        <v>81.5</v>
      </c>
      <c r="B1103">
        <v>142</v>
      </c>
      <c r="C1103">
        <v>138</v>
      </c>
      <c r="D1103">
        <v>24.5</v>
      </c>
    </row>
    <row r="1104" spans="1:4" x14ac:dyDescent="0.35">
      <c r="A1104">
        <v>81.5</v>
      </c>
      <c r="B1104">
        <v>143</v>
      </c>
      <c r="C1104">
        <v>138</v>
      </c>
      <c r="D1104">
        <v>26</v>
      </c>
    </row>
    <row r="1105" spans="1:4" x14ac:dyDescent="0.35">
      <c r="A1105">
        <v>81.5</v>
      </c>
      <c r="B1105">
        <v>45</v>
      </c>
      <c r="C1105">
        <v>25</v>
      </c>
      <c r="D1105">
        <v>26.5</v>
      </c>
    </row>
    <row r="1106" spans="1:4" x14ac:dyDescent="0.35">
      <c r="A1106">
        <v>81.5</v>
      </c>
      <c r="B1106">
        <v>19</v>
      </c>
      <c r="C1106">
        <v>13</v>
      </c>
      <c r="D1106">
        <v>39.5</v>
      </c>
    </row>
    <row r="1107" spans="1:4" x14ac:dyDescent="0.35">
      <c r="A1107">
        <v>81.5</v>
      </c>
      <c r="B1107">
        <v>83</v>
      </c>
      <c r="C1107">
        <v>61</v>
      </c>
      <c r="D1107">
        <v>49.5</v>
      </c>
    </row>
    <row r="1108" spans="1:4" x14ac:dyDescent="0.35">
      <c r="A1108">
        <v>81</v>
      </c>
      <c r="B1108">
        <v>75</v>
      </c>
      <c r="C1108">
        <v>63</v>
      </c>
      <c r="D1108">
        <v>7.5</v>
      </c>
    </row>
    <row r="1109" spans="1:4" x14ac:dyDescent="0.35">
      <c r="A1109">
        <v>81</v>
      </c>
      <c r="B1109">
        <v>123</v>
      </c>
      <c r="C1109">
        <v>77</v>
      </c>
      <c r="D1109">
        <v>12.5</v>
      </c>
    </row>
    <row r="1110" spans="1:4" x14ac:dyDescent="0.35">
      <c r="A1110">
        <v>81</v>
      </c>
      <c r="B1110">
        <v>151</v>
      </c>
      <c r="C1110">
        <v>135</v>
      </c>
      <c r="D1110">
        <v>15</v>
      </c>
    </row>
    <row r="1111" spans="1:4" x14ac:dyDescent="0.35">
      <c r="A1111">
        <v>81</v>
      </c>
      <c r="B1111">
        <v>122</v>
      </c>
      <c r="C1111">
        <v>119</v>
      </c>
      <c r="D1111">
        <v>16.5</v>
      </c>
    </row>
    <row r="1112" spans="1:4" x14ac:dyDescent="0.35">
      <c r="A1112">
        <v>81</v>
      </c>
      <c r="B1112">
        <v>122</v>
      </c>
      <c r="C1112">
        <v>94</v>
      </c>
      <c r="D1112">
        <v>30.5</v>
      </c>
    </row>
    <row r="1113" spans="1:4" x14ac:dyDescent="0.35">
      <c r="A1113">
        <v>81</v>
      </c>
      <c r="B1113">
        <v>94</v>
      </c>
      <c r="C1113">
        <v>76</v>
      </c>
      <c r="D1113">
        <v>33</v>
      </c>
    </row>
    <row r="1114" spans="1:4" x14ac:dyDescent="0.35">
      <c r="A1114">
        <v>81</v>
      </c>
      <c r="B1114">
        <v>47</v>
      </c>
      <c r="C1114">
        <v>22</v>
      </c>
      <c r="D1114">
        <v>34.5</v>
      </c>
    </row>
    <row r="1115" spans="1:4" x14ac:dyDescent="0.35">
      <c r="A1115">
        <v>81</v>
      </c>
      <c r="B1115">
        <v>79</v>
      </c>
      <c r="C1115">
        <v>61</v>
      </c>
      <c r="D1115">
        <v>34.5</v>
      </c>
    </row>
    <row r="1116" spans="1:4" x14ac:dyDescent="0.35">
      <c r="A1116">
        <v>81</v>
      </c>
      <c r="B1116">
        <v>169</v>
      </c>
      <c r="C1116">
        <v>140</v>
      </c>
      <c r="D1116">
        <v>40.5</v>
      </c>
    </row>
    <row r="1117" spans="1:4" x14ac:dyDescent="0.35">
      <c r="A1117">
        <v>81</v>
      </c>
      <c r="B1117">
        <v>116</v>
      </c>
      <c r="C1117">
        <v>91</v>
      </c>
      <c r="D1117">
        <v>41.5</v>
      </c>
    </row>
    <row r="1118" spans="1:4" x14ac:dyDescent="0.35">
      <c r="A1118">
        <v>81</v>
      </c>
      <c r="B1118">
        <v>86</v>
      </c>
      <c r="C1118">
        <v>75</v>
      </c>
      <c r="D1118">
        <v>49</v>
      </c>
    </row>
    <row r="1119" spans="1:4" x14ac:dyDescent="0.35">
      <c r="A1119">
        <v>81</v>
      </c>
      <c r="B1119">
        <v>85</v>
      </c>
      <c r="C1119">
        <v>61</v>
      </c>
      <c r="D1119">
        <v>58</v>
      </c>
    </row>
    <row r="1120" spans="1:4" x14ac:dyDescent="0.35">
      <c r="A1120">
        <v>80.5</v>
      </c>
      <c r="B1120">
        <v>123</v>
      </c>
      <c r="C1120">
        <v>122</v>
      </c>
      <c r="D1120">
        <v>4.5</v>
      </c>
    </row>
    <row r="1121" spans="1:4" x14ac:dyDescent="0.35">
      <c r="A1121">
        <v>80.5</v>
      </c>
      <c r="B1121">
        <v>138</v>
      </c>
      <c r="C1121">
        <v>137</v>
      </c>
      <c r="D1121">
        <v>5</v>
      </c>
    </row>
    <row r="1122" spans="1:4" x14ac:dyDescent="0.35">
      <c r="A1122">
        <v>80.5</v>
      </c>
      <c r="B1122">
        <v>51</v>
      </c>
      <c r="C1122">
        <v>50</v>
      </c>
      <c r="D1122">
        <v>8</v>
      </c>
    </row>
    <row r="1123" spans="1:4" x14ac:dyDescent="0.35">
      <c r="A1123">
        <v>80.5</v>
      </c>
      <c r="B1123">
        <v>122</v>
      </c>
      <c r="C1123">
        <v>121</v>
      </c>
      <c r="D1123">
        <v>10.5</v>
      </c>
    </row>
    <row r="1124" spans="1:4" x14ac:dyDescent="0.35">
      <c r="A1124">
        <v>80.5</v>
      </c>
      <c r="B1124">
        <v>164</v>
      </c>
      <c r="C1124">
        <v>163</v>
      </c>
      <c r="D1124">
        <v>10.5</v>
      </c>
    </row>
    <row r="1125" spans="1:4" x14ac:dyDescent="0.35">
      <c r="A1125">
        <v>80.5</v>
      </c>
      <c r="B1125">
        <v>51</v>
      </c>
      <c r="C1125">
        <v>49</v>
      </c>
      <c r="D1125">
        <v>12.5</v>
      </c>
    </row>
    <row r="1126" spans="1:4" x14ac:dyDescent="0.35">
      <c r="A1126">
        <v>80.5</v>
      </c>
      <c r="B1126">
        <v>138</v>
      </c>
      <c r="C1126">
        <v>130</v>
      </c>
      <c r="D1126">
        <v>13</v>
      </c>
    </row>
    <row r="1127" spans="1:4" x14ac:dyDescent="0.35">
      <c r="A1127">
        <v>80.5</v>
      </c>
      <c r="B1127">
        <v>146</v>
      </c>
      <c r="C1127">
        <v>138</v>
      </c>
      <c r="D1127">
        <v>15</v>
      </c>
    </row>
    <row r="1128" spans="1:4" x14ac:dyDescent="0.35">
      <c r="A1128">
        <v>80.5</v>
      </c>
      <c r="B1128">
        <v>51</v>
      </c>
      <c r="C1128">
        <v>46</v>
      </c>
      <c r="D1128">
        <v>19</v>
      </c>
    </row>
    <row r="1129" spans="1:4" x14ac:dyDescent="0.35">
      <c r="A1129">
        <v>80.5</v>
      </c>
      <c r="B1129">
        <v>53</v>
      </c>
      <c r="C1129">
        <v>51</v>
      </c>
      <c r="D1129">
        <v>26</v>
      </c>
    </row>
    <row r="1130" spans="1:4" x14ac:dyDescent="0.35">
      <c r="A1130">
        <v>80.5</v>
      </c>
      <c r="B1130">
        <v>144</v>
      </c>
      <c r="C1130">
        <v>138</v>
      </c>
      <c r="D1130">
        <v>26</v>
      </c>
    </row>
    <row r="1131" spans="1:4" x14ac:dyDescent="0.35">
      <c r="A1131">
        <v>80.5</v>
      </c>
      <c r="B1131">
        <v>122</v>
      </c>
      <c r="C1131">
        <v>95</v>
      </c>
      <c r="D1131">
        <v>26.5</v>
      </c>
    </row>
    <row r="1132" spans="1:4" x14ac:dyDescent="0.35">
      <c r="A1132">
        <v>80.5</v>
      </c>
      <c r="B1132">
        <v>166</v>
      </c>
      <c r="C1132">
        <v>163</v>
      </c>
      <c r="D1132">
        <v>26.5</v>
      </c>
    </row>
    <row r="1133" spans="1:4" x14ac:dyDescent="0.35">
      <c r="A1133">
        <v>80.5</v>
      </c>
      <c r="B1133">
        <v>51</v>
      </c>
      <c r="C1133">
        <v>47</v>
      </c>
      <c r="D1133">
        <v>27.5</v>
      </c>
    </row>
    <row r="1134" spans="1:4" x14ac:dyDescent="0.35">
      <c r="A1134">
        <v>80.5</v>
      </c>
      <c r="B1134">
        <v>163</v>
      </c>
      <c r="C1134">
        <v>142</v>
      </c>
      <c r="D1134">
        <v>30</v>
      </c>
    </row>
    <row r="1135" spans="1:4" x14ac:dyDescent="0.35">
      <c r="A1135">
        <v>80.5</v>
      </c>
      <c r="B1135">
        <v>48</v>
      </c>
      <c r="C1135">
        <v>21</v>
      </c>
      <c r="D1135">
        <v>30.5</v>
      </c>
    </row>
    <row r="1136" spans="1:4" x14ac:dyDescent="0.35">
      <c r="A1136">
        <v>80.5</v>
      </c>
      <c r="B1136">
        <v>148</v>
      </c>
      <c r="C1136">
        <v>138</v>
      </c>
      <c r="D1136">
        <v>31</v>
      </c>
    </row>
    <row r="1137" spans="1:4" x14ac:dyDescent="0.35">
      <c r="A1137">
        <v>80.5</v>
      </c>
      <c r="B1137">
        <v>165</v>
      </c>
      <c r="C1137">
        <v>163</v>
      </c>
      <c r="D1137">
        <v>31</v>
      </c>
    </row>
    <row r="1138" spans="1:4" x14ac:dyDescent="0.35">
      <c r="A1138">
        <v>80.5</v>
      </c>
      <c r="B1138">
        <v>51</v>
      </c>
      <c r="C1138">
        <v>41</v>
      </c>
      <c r="D1138">
        <v>31.5</v>
      </c>
    </row>
    <row r="1139" spans="1:4" x14ac:dyDescent="0.35">
      <c r="A1139">
        <v>80.5</v>
      </c>
      <c r="B1139">
        <v>163</v>
      </c>
      <c r="C1139">
        <v>143</v>
      </c>
      <c r="D1139">
        <v>31.5</v>
      </c>
    </row>
    <row r="1140" spans="1:4" x14ac:dyDescent="0.35">
      <c r="A1140">
        <v>80.5</v>
      </c>
      <c r="B1140">
        <v>51</v>
      </c>
      <c r="C1140">
        <v>44</v>
      </c>
      <c r="D1140">
        <v>32.5</v>
      </c>
    </row>
    <row r="1141" spans="1:4" x14ac:dyDescent="0.35">
      <c r="A1141">
        <v>80.5</v>
      </c>
      <c r="B1141">
        <v>170</v>
      </c>
      <c r="C1141">
        <v>140</v>
      </c>
      <c r="D1141">
        <v>32.5</v>
      </c>
    </row>
    <row r="1142" spans="1:4" x14ac:dyDescent="0.35">
      <c r="A1142">
        <v>80.5</v>
      </c>
      <c r="B1142">
        <v>51</v>
      </c>
      <c r="C1142">
        <v>43</v>
      </c>
      <c r="D1142">
        <v>33.5</v>
      </c>
    </row>
    <row r="1143" spans="1:4" x14ac:dyDescent="0.35">
      <c r="A1143">
        <v>80.5</v>
      </c>
      <c r="B1143">
        <v>167</v>
      </c>
      <c r="C1143">
        <v>163</v>
      </c>
      <c r="D1143">
        <v>33.5</v>
      </c>
    </row>
    <row r="1144" spans="1:4" x14ac:dyDescent="0.35">
      <c r="A1144">
        <v>80.5</v>
      </c>
      <c r="B1144">
        <v>170</v>
      </c>
      <c r="C1144">
        <v>163</v>
      </c>
      <c r="D1144">
        <v>36.5</v>
      </c>
    </row>
    <row r="1145" spans="1:4" x14ac:dyDescent="0.35">
      <c r="A1145">
        <v>80.5</v>
      </c>
      <c r="B1145">
        <v>122</v>
      </c>
      <c r="C1145">
        <v>87</v>
      </c>
      <c r="D1145">
        <v>40.5</v>
      </c>
    </row>
    <row r="1146" spans="1:4" x14ac:dyDescent="0.35">
      <c r="A1146">
        <v>80.5</v>
      </c>
      <c r="B1146">
        <v>169</v>
      </c>
      <c r="C1146">
        <v>163</v>
      </c>
      <c r="D1146">
        <v>45</v>
      </c>
    </row>
    <row r="1147" spans="1:4" x14ac:dyDescent="0.35">
      <c r="A1147">
        <v>80.5</v>
      </c>
      <c r="B1147">
        <v>17</v>
      </c>
      <c r="C1147">
        <v>6</v>
      </c>
      <c r="D1147">
        <v>46.5</v>
      </c>
    </row>
    <row r="1148" spans="1:4" x14ac:dyDescent="0.35">
      <c r="A1148">
        <v>80.5</v>
      </c>
      <c r="B1148">
        <v>168</v>
      </c>
      <c r="C1148">
        <v>163</v>
      </c>
      <c r="D1148">
        <v>49</v>
      </c>
    </row>
    <row r="1149" spans="1:4" x14ac:dyDescent="0.35">
      <c r="A1149">
        <v>80.5</v>
      </c>
      <c r="B1149">
        <v>18</v>
      </c>
      <c r="C1149">
        <v>6</v>
      </c>
      <c r="D1149">
        <v>52.5</v>
      </c>
    </row>
    <row r="1150" spans="1:4" x14ac:dyDescent="0.35">
      <c r="A1150">
        <v>80.5</v>
      </c>
      <c r="B1150">
        <v>151</v>
      </c>
      <c r="C1150">
        <v>42</v>
      </c>
      <c r="D1150">
        <v>77</v>
      </c>
    </row>
    <row r="1151" spans="1:4" x14ac:dyDescent="0.35">
      <c r="A1151">
        <v>80</v>
      </c>
      <c r="B1151">
        <v>25</v>
      </c>
      <c r="C1151">
        <v>7</v>
      </c>
      <c r="D1151">
        <v>13.5</v>
      </c>
    </row>
    <row r="1152" spans="1:4" x14ac:dyDescent="0.35">
      <c r="A1152">
        <v>80</v>
      </c>
      <c r="B1152">
        <v>150</v>
      </c>
      <c r="C1152">
        <v>136</v>
      </c>
      <c r="D1152">
        <v>15.5</v>
      </c>
    </row>
    <row r="1153" spans="1:4" x14ac:dyDescent="0.35">
      <c r="A1153">
        <v>80</v>
      </c>
      <c r="B1153">
        <v>163</v>
      </c>
      <c r="C1153">
        <v>141</v>
      </c>
      <c r="D1153">
        <v>16</v>
      </c>
    </row>
    <row r="1154" spans="1:4" x14ac:dyDescent="0.35">
      <c r="A1154">
        <v>80</v>
      </c>
      <c r="B1154">
        <v>122</v>
      </c>
      <c r="C1154">
        <v>97</v>
      </c>
      <c r="D1154">
        <v>17.5</v>
      </c>
    </row>
    <row r="1155" spans="1:4" x14ac:dyDescent="0.35">
      <c r="A1155">
        <v>80</v>
      </c>
      <c r="B1155">
        <v>145</v>
      </c>
      <c r="C1155">
        <v>139</v>
      </c>
      <c r="D1155">
        <v>18</v>
      </c>
    </row>
    <row r="1156" spans="1:4" x14ac:dyDescent="0.35">
      <c r="A1156">
        <v>80</v>
      </c>
      <c r="B1156">
        <v>50</v>
      </c>
      <c r="C1156">
        <v>23</v>
      </c>
      <c r="D1156">
        <v>18.5</v>
      </c>
    </row>
    <row r="1157" spans="1:4" x14ac:dyDescent="0.35">
      <c r="A1157">
        <v>80</v>
      </c>
      <c r="B1157">
        <v>122</v>
      </c>
      <c r="C1157">
        <v>96</v>
      </c>
      <c r="D1157">
        <v>26</v>
      </c>
    </row>
    <row r="1158" spans="1:4" x14ac:dyDescent="0.35">
      <c r="A1158">
        <v>80</v>
      </c>
      <c r="B1158">
        <v>149</v>
      </c>
      <c r="C1158">
        <v>146</v>
      </c>
      <c r="D1158">
        <v>26.5</v>
      </c>
    </row>
    <row r="1159" spans="1:4" x14ac:dyDescent="0.35">
      <c r="A1159">
        <v>80</v>
      </c>
      <c r="B1159">
        <v>163</v>
      </c>
      <c r="C1159">
        <v>145</v>
      </c>
      <c r="D1159">
        <v>26.5</v>
      </c>
    </row>
    <row r="1160" spans="1:4" x14ac:dyDescent="0.35">
      <c r="A1160">
        <v>80</v>
      </c>
      <c r="B1160">
        <v>96</v>
      </c>
      <c r="C1160">
        <v>76</v>
      </c>
      <c r="D1160">
        <v>28.5</v>
      </c>
    </row>
    <row r="1161" spans="1:4" x14ac:dyDescent="0.35">
      <c r="A1161">
        <v>80</v>
      </c>
      <c r="B1161">
        <v>122</v>
      </c>
      <c r="C1161">
        <v>79</v>
      </c>
      <c r="D1161">
        <v>29.5</v>
      </c>
    </row>
    <row r="1162" spans="1:4" x14ac:dyDescent="0.35">
      <c r="A1162">
        <v>80</v>
      </c>
      <c r="B1162">
        <v>78</v>
      </c>
      <c r="C1162">
        <v>64</v>
      </c>
      <c r="D1162">
        <v>30.5</v>
      </c>
    </row>
    <row r="1163" spans="1:4" x14ac:dyDescent="0.35">
      <c r="A1163">
        <v>80</v>
      </c>
      <c r="B1163">
        <v>122</v>
      </c>
      <c r="C1163">
        <v>93</v>
      </c>
      <c r="D1163">
        <v>33</v>
      </c>
    </row>
    <row r="1164" spans="1:4" x14ac:dyDescent="0.35">
      <c r="A1164">
        <v>80</v>
      </c>
      <c r="B1164">
        <v>122</v>
      </c>
      <c r="C1164">
        <v>78</v>
      </c>
      <c r="D1164">
        <v>33.5</v>
      </c>
    </row>
    <row r="1165" spans="1:4" x14ac:dyDescent="0.35">
      <c r="A1165">
        <v>80</v>
      </c>
      <c r="B1165">
        <v>122</v>
      </c>
      <c r="C1165">
        <v>81</v>
      </c>
      <c r="D1165">
        <v>33.5</v>
      </c>
    </row>
    <row r="1166" spans="1:4" x14ac:dyDescent="0.35">
      <c r="A1166">
        <v>80</v>
      </c>
      <c r="B1166">
        <v>122</v>
      </c>
      <c r="C1166">
        <v>92</v>
      </c>
      <c r="D1166">
        <v>36</v>
      </c>
    </row>
    <row r="1167" spans="1:4" x14ac:dyDescent="0.35">
      <c r="A1167">
        <v>80</v>
      </c>
      <c r="B1167">
        <v>40</v>
      </c>
      <c r="C1167">
        <v>31</v>
      </c>
      <c r="D1167">
        <v>38.5</v>
      </c>
    </row>
    <row r="1168" spans="1:4" x14ac:dyDescent="0.35">
      <c r="A1168">
        <v>80</v>
      </c>
      <c r="B1168">
        <v>122</v>
      </c>
      <c r="C1168">
        <v>82</v>
      </c>
      <c r="D1168">
        <v>40</v>
      </c>
    </row>
    <row r="1169" spans="1:4" x14ac:dyDescent="0.35">
      <c r="A1169">
        <v>80</v>
      </c>
      <c r="B1169">
        <v>122</v>
      </c>
      <c r="C1169">
        <v>83</v>
      </c>
      <c r="D1169">
        <v>45</v>
      </c>
    </row>
    <row r="1170" spans="1:4" x14ac:dyDescent="0.35">
      <c r="A1170">
        <v>80</v>
      </c>
      <c r="B1170">
        <v>122</v>
      </c>
      <c r="C1170">
        <v>88</v>
      </c>
      <c r="D1170">
        <v>47.5</v>
      </c>
    </row>
    <row r="1171" spans="1:4" x14ac:dyDescent="0.35">
      <c r="A1171">
        <v>80</v>
      </c>
      <c r="B1171">
        <v>48</v>
      </c>
      <c r="C1171">
        <v>19</v>
      </c>
      <c r="D1171">
        <v>50</v>
      </c>
    </row>
    <row r="1172" spans="1:4" x14ac:dyDescent="0.35">
      <c r="A1172">
        <v>80</v>
      </c>
      <c r="B1172">
        <v>122</v>
      </c>
      <c r="C1172">
        <v>86</v>
      </c>
      <c r="D1172">
        <v>50</v>
      </c>
    </row>
    <row r="1173" spans="1:4" x14ac:dyDescent="0.35">
      <c r="A1173">
        <v>80</v>
      </c>
      <c r="B1173">
        <v>122</v>
      </c>
      <c r="C1173">
        <v>84</v>
      </c>
      <c r="D1173">
        <v>51</v>
      </c>
    </row>
    <row r="1174" spans="1:4" x14ac:dyDescent="0.35">
      <c r="A1174">
        <v>80</v>
      </c>
      <c r="B1174">
        <v>122</v>
      </c>
      <c r="C1174">
        <v>85</v>
      </c>
      <c r="D1174">
        <v>53</v>
      </c>
    </row>
    <row r="1175" spans="1:4" x14ac:dyDescent="0.35">
      <c r="A1175">
        <v>80</v>
      </c>
      <c r="B1175">
        <v>122</v>
      </c>
      <c r="C1175">
        <v>89</v>
      </c>
      <c r="D1175">
        <v>54</v>
      </c>
    </row>
    <row r="1176" spans="1:4" x14ac:dyDescent="0.35">
      <c r="A1176">
        <v>80</v>
      </c>
      <c r="B1176">
        <v>48</v>
      </c>
      <c r="C1176">
        <v>16</v>
      </c>
      <c r="D1176">
        <v>54.5</v>
      </c>
    </row>
    <row r="1177" spans="1:4" x14ac:dyDescent="0.35">
      <c r="A1177">
        <v>80</v>
      </c>
      <c r="B1177">
        <v>48</v>
      </c>
      <c r="C1177">
        <v>17</v>
      </c>
      <c r="D1177">
        <v>58</v>
      </c>
    </row>
    <row r="1178" spans="1:4" x14ac:dyDescent="0.35">
      <c r="A1178">
        <v>80</v>
      </c>
      <c r="B1178">
        <v>48</v>
      </c>
      <c r="C1178">
        <v>15</v>
      </c>
      <c r="D1178">
        <v>61.5</v>
      </c>
    </row>
    <row r="1179" spans="1:4" x14ac:dyDescent="0.35">
      <c r="A1179">
        <v>80</v>
      </c>
      <c r="B1179">
        <v>48</v>
      </c>
      <c r="C1179">
        <v>18</v>
      </c>
      <c r="D1179">
        <v>64</v>
      </c>
    </row>
    <row r="1180" spans="1:4" x14ac:dyDescent="0.35">
      <c r="A1180">
        <v>79.5</v>
      </c>
      <c r="B1180">
        <v>14</v>
      </c>
      <c r="C1180">
        <v>7</v>
      </c>
      <c r="D1180">
        <v>19.5</v>
      </c>
    </row>
    <row r="1181" spans="1:4" x14ac:dyDescent="0.35">
      <c r="A1181">
        <v>79.5</v>
      </c>
      <c r="B1181">
        <v>25</v>
      </c>
      <c r="C1181">
        <v>6</v>
      </c>
      <c r="D1181">
        <v>19.5</v>
      </c>
    </row>
    <row r="1182" spans="1:4" x14ac:dyDescent="0.35">
      <c r="A1182">
        <v>79.5</v>
      </c>
      <c r="B1182">
        <v>25</v>
      </c>
      <c r="C1182">
        <v>23</v>
      </c>
      <c r="D1182">
        <v>21</v>
      </c>
    </row>
    <row r="1183" spans="1:4" x14ac:dyDescent="0.35">
      <c r="A1183">
        <v>79.5</v>
      </c>
      <c r="B1183">
        <v>25</v>
      </c>
      <c r="C1183">
        <v>24</v>
      </c>
      <c r="D1183">
        <v>21</v>
      </c>
    </row>
    <row r="1184" spans="1:4" x14ac:dyDescent="0.35">
      <c r="A1184">
        <v>79.5</v>
      </c>
      <c r="B1184">
        <v>151</v>
      </c>
      <c r="C1184">
        <v>136</v>
      </c>
      <c r="D1184">
        <v>22</v>
      </c>
    </row>
    <row r="1185" spans="1:4" x14ac:dyDescent="0.35">
      <c r="A1185">
        <v>79.5</v>
      </c>
      <c r="B1185">
        <v>166</v>
      </c>
      <c r="C1185">
        <v>140</v>
      </c>
      <c r="D1185">
        <v>23.5</v>
      </c>
    </row>
    <row r="1186" spans="1:4" x14ac:dyDescent="0.35">
      <c r="A1186">
        <v>79.5</v>
      </c>
      <c r="B1186">
        <v>165</v>
      </c>
      <c r="C1186">
        <v>140</v>
      </c>
      <c r="D1186">
        <v>28</v>
      </c>
    </row>
    <row r="1187" spans="1:4" x14ac:dyDescent="0.35">
      <c r="A1187">
        <v>79.5</v>
      </c>
      <c r="B1187">
        <v>77</v>
      </c>
      <c r="C1187">
        <v>62</v>
      </c>
      <c r="D1187">
        <v>29</v>
      </c>
    </row>
    <row r="1188" spans="1:4" x14ac:dyDescent="0.35">
      <c r="A1188">
        <v>79.5</v>
      </c>
      <c r="B1188">
        <v>167</v>
      </c>
      <c r="C1188">
        <v>140</v>
      </c>
      <c r="D1188">
        <v>30.5</v>
      </c>
    </row>
    <row r="1189" spans="1:4" x14ac:dyDescent="0.35">
      <c r="A1189">
        <v>79.5</v>
      </c>
      <c r="B1189">
        <v>149</v>
      </c>
      <c r="C1189">
        <v>145</v>
      </c>
      <c r="D1189">
        <v>33.5</v>
      </c>
    </row>
    <row r="1190" spans="1:4" x14ac:dyDescent="0.35">
      <c r="A1190">
        <v>79.5</v>
      </c>
      <c r="B1190">
        <v>51</v>
      </c>
      <c r="C1190">
        <v>40</v>
      </c>
      <c r="D1190">
        <v>35</v>
      </c>
    </row>
    <row r="1191" spans="1:4" x14ac:dyDescent="0.35">
      <c r="A1191">
        <v>79.5</v>
      </c>
      <c r="B1191">
        <v>151</v>
      </c>
      <c r="C1191">
        <v>48</v>
      </c>
      <c r="D1191">
        <v>36</v>
      </c>
    </row>
    <row r="1192" spans="1:4" x14ac:dyDescent="0.35">
      <c r="A1192">
        <v>79.5</v>
      </c>
      <c r="B1192">
        <v>149</v>
      </c>
      <c r="C1192">
        <v>142</v>
      </c>
      <c r="D1192">
        <v>37.5</v>
      </c>
    </row>
    <row r="1193" spans="1:4" x14ac:dyDescent="0.35">
      <c r="A1193">
        <v>79.5</v>
      </c>
      <c r="B1193">
        <v>122</v>
      </c>
      <c r="C1193">
        <v>80</v>
      </c>
      <c r="D1193">
        <v>38</v>
      </c>
    </row>
    <row r="1194" spans="1:4" x14ac:dyDescent="0.35">
      <c r="A1194">
        <v>79.5</v>
      </c>
      <c r="B1194">
        <v>48</v>
      </c>
      <c r="C1194">
        <v>20</v>
      </c>
      <c r="D1194">
        <v>39</v>
      </c>
    </row>
    <row r="1195" spans="1:4" x14ac:dyDescent="0.35">
      <c r="A1195">
        <v>79.5</v>
      </c>
      <c r="B1195">
        <v>149</v>
      </c>
      <c r="C1195">
        <v>143</v>
      </c>
      <c r="D1195">
        <v>39</v>
      </c>
    </row>
    <row r="1196" spans="1:4" x14ac:dyDescent="0.35">
      <c r="A1196">
        <v>79</v>
      </c>
      <c r="B1196">
        <v>136</v>
      </c>
      <c r="C1196">
        <v>135</v>
      </c>
      <c r="D1196">
        <v>7.5</v>
      </c>
    </row>
    <row r="1197" spans="1:4" x14ac:dyDescent="0.35">
      <c r="A1197">
        <v>79</v>
      </c>
      <c r="B1197">
        <v>31</v>
      </c>
      <c r="C1197">
        <v>24</v>
      </c>
      <c r="D1197">
        <v>16</v>
      </c>
    </row>
    <row r="1198" spans="1:4" x14ac:dyDescent="0.35">
      <c r="A1198">
        <v>79</v>
      </c>
      <c r="B1198">
        <v>49</v>
      </c>
      <c r="C1198">
        <v>31</v>
      </c>
      <c r="D1198">
        <v>18</v>
      </c>
    </row>
    <row r="1199" spans="1:4" x14ac:dyDescent="0.35">
      <c r="A1199">
        <v>79</v>
      </c>
      <c r="B1199">
        <v>13</v>
      </c>
      <c r="C1199">
        <v>6</v>
      </c>
      <c r="D1199">
        <v>21</v>
      </c>
    </row>
    <row r="1200" spans="1:4" x14ac:dyDescent="0.35">
      <c r="A1200">
        <v>79</v>
      </c>
      <c r="B1200">
        <v>173</v>
      </c>
      <c r="C1200">
        <v>171</v>
      </c>
      <c r="D1200">
        <v>24.5</v>
      </c>
    </row>
    <row r="1201" spans="1:4" x14ac:dyDescent="0.35">
      <c r="A1201">
        <v>79</v>
      </c>
      <c r="B1201">
        <v>48</v>
      </c>
      <c r="C1201">
        <v>22</v>
      </c>
      <c r="D1201">
        <v>29</v>
      </c>
    </row>
    <row r="1202" spans="1:4" x14ac:dyDescent="0.35">
      <c r="A1202">
        <v>79</v>
      </c>
      <c r="B1202">
        <v>53</v>
      </c>
      <c r="C1202">
        <v>31</v>
      </c>
      <c r="D1202">
        <v>31.5</v>
      </c>
    </row>
    <row r="1203" spans="1:4" x14ac:dyDescent="0.35">
      <c r="A1203">
        <v>79</v>
      </c>
      <c r="B1203">
        <v>47</v>
      </c>
      <c r="C1203">
        <v>31</v>
      </c>
      <c r="D1203">
        <v>33</v>
      </c>
    </row>
    <row r="1204" spans="1:4" x14ac:dyDescent="0.35">
      <c r="A1204">
        <v>79</v>
      </c>
      <c r="B1204">
        <v>41</v>
      </c>
      <c r="C1204">
        <v>31</v>
      </c>
      <c r="D1204">
        <v>37</v>
      </c>
    </row>
    <row r="1205" spans="1:4" x14ac:dyDescent="0.35">
      <c r="A1205">
        <v>79</v>
      </c>
      <c r="B1205">
        <v>121</v>
      </c>
      <c r="C1205">
        <v>91</v>
      </c>
      <c r="D1205">
        <v>37.5</v>
      </c>
    </row>
    <row r="1206" spans="1:4" x14ac:dyDescent="0.35">
      <c r="A1206">
        <v>79</v>
      </c>
      <c r="B1206">
        <v>44</v>
      </c>
      <c r="C1206">
        <v>31</v>
      </c>
      <c r="D1206">
        <v>38</v>
      </c>
    </row>
    <row r="1207" spans="1:4" x14ac:dyDescent="0.35">
      <c r="A1207">
        <v>79</v>
      </c>
      <c r="B1207">
        <v>43</v>
      </c>
      <c r="C1207">
        <v>31</v>
      </c>
      <c r="D1207">
        <v>39</v>
      </c>
    </row>
    <row r="1208" spans="1:4" x14ac:dyDescent="0.35">
      <c r="A1208">
        <v>79</v>
      </c>
      <c r="B1208">
        <v>41</v>
      </c>
      <c r="C1208">
        <v>25</v>
      </c>
      <c r="D1208">
        <v>42.5</v>
      </c>
    </row>
    <row r="1209" spans="1:4" x14ac:dyDescent="0.35">
      <c r="A1209">
        <v>79</v>
      </c>
      <c r="B1209">
        <v>150</v>
      </c>
      <c r="C1209">
        <v>43</v>
      </c>
      <c r="D1209">
        <v>44</v>
      </c>
    </row>
    <row r="1210" spans="1:4" x14ac:dyDescent="0.35">
      <c r="A1210">
        <v>79</v>
      </c>
      <c r="B1210">
        <v>94</v>
      </c>
      <c r="C1210">
        <v>62</v>
      </c>
      <c r="D1210">
        <v>49.5</v>
      </c>
    </row>
    <row r="1211" spans="1:4" x14ac:dyDescent="0.35">
      <c r="A1211">
        <v>79</v>
      </c>
      <c r="B1211">
        <v>157</v>
      </c>
      <c r="C1211">
        <v>81</v>
      </c>
      <c r="D1211">
        <v>53</v>
      </c>
    </row>
    <row r="1212" spans="1:4" x14ac:dyDescent="0.35">
      <c r="A1212">
        <v>79</v>
      </c>
      <c r="B1212">
        <v>157</v>
      </c>
      <c r="C1212">
        <v>82</v>
      </c>
      <c r="D1212">
        <v>59.5</v>
      </c>
    </row>
    <row r="1213" spans="1:4" x14ac:dyDescent="0.35">
      <c r="A1213">
        <v>78.5</v>
      </c>
      <c r="B1213">
        <v>158</v>
      </c>
      <c r="C1213">
        <v>156</v>
      </c>
      <c r="D1213">
        <v>10.5</v>
      </c>
    </row>
    <row r="1214" spans="1:4" x14ac:dyDescent="0.35">
      <c r="A1214">
        <v>78.5</v>
      </c>
      <c r="B1214">
        <v>173</v>
      </c>
      <c r="C1214">
        <v>141</v>
      </c>
      <c r="D1214">
        <v>14</v>
      </c>
    </row>
    <row r="1215" spans="1:4" x14ac:dyDescent="0.35">
      <c r="A1215">
        <v>78.5</v>
      </c>
      <c r="B1215">
        <v>51</v>
      </c>
      <c r="C1215">
        <v>45</v>
      </c>
      <c r="D1215">
        <v>20</v>
      </c>
    </row>
    <row r="1216" spans="1:4" x14ac:dyDescent="0.35">
      <c r="A1216">
        <v>78.5</v>
      </c>
      <c r="B1216">
        <v>51</v>
      </c>
      <c r="C1216">
        <v>33</v>
      </c>
      <c r="D1216">
        <v>21.5</v>
      </c>
    </row>
    <row r="1217" spans="1:4" x14ac:dyDescent="0.35">
      <c r="A1217">
        <v>78.5</v>
      </c>
      <c r="B1217">
        <v>46</v>
      </c>
      <c r="C1217">
        <v>31</v>
      </c>
      <c r="D1217">
        <v>25</v>
      </c>
    </row>
    <row r="1218" spans="1:4" x14ac:dyDescent="0.35">
      <c r="A1218">
        <v>78.5</v>
      </c>
      <c r="B1218">
        <v>149</v>
      </c>
      <c r="C1218">
        <v>130</v>
      </c>
      <c r="D1218">
        <v>26</v>
      </c>
    </row>
    <row r="1219" spans="1:4" x14ac:dyDescent="0.35">
      <c r="A1219">
        <v>78.5</v>
      </c>
      <c r="B1219">
        <v>158</v>
      </c>
      <c r="C1219">
        <v>157</v>
      </c>
      <c r="D1219">
        <v>26</v>
      </c>
    </row>
    <row r="1220" spans="1:4" x14ac:dyDescent="0.35">
      <c r="A1220">
        <v>78.5</v>
      </c>
      <c r="B1220">
        <v>136</v>
      </c>
      <c r="C1220">
        <v>53</v>
      </c>
      <c r="D1220">
        <v>33.5</v>
      </c>
    </row>
    <row r="1221" spans="1:4" x14ac:dyDescent="0.35">
      <c r="A1221">
        <v>78.5</v>
      </c>
      <c r="B1221">
        <v>36</v>
      </c>
      <c r="C1221">
        <v>31</v>
      </c>
      <c r="D1221">
        <v>40.5</v>
      </c>
    </row>
    <row r="1222" spans="1:4" x14ac:dyDescent="0.35">
      <c r="A1222">
        <v>78.5</v>
      </c>
      <c r="B1222">
        <v>78</v>
      </c>
      <c r="C1222">
        <v>61</v>
      </c>
      <c r="D1222">
        <v>41</v>
      </c>
    </row>
    <row r="1223" spans="1:4" x14ac:dyDescent="0.35">
      <c r="A1223">
        <v>78.5</v>
      </c>
      <c r="B1223">
        <v>83</v>
      </c>
      <c r="C1223">
        <v>64</v>
      </c>
      <c r="D1223">
        <v>43.5</v>
      </c>
    </row>
    <row r="1224" spans="1:4" x14ac:dyDescent="0.35">
      <c r="A1224">
        <v>78.5</v>
      </c>
      <c r="B1224">
        <v>50</v>
      </c>
      <c r="C1224">
        <v>36</v>
      </c>
      <c r="D1224">
        <v>44</v>
      </c>
    </row>
    <row r="1225" spans="1:4" x14ac:dyDescent="0.35">
      <c r="A1225">
        <v>78.5</v>
      </c>
      <c r="B1225">
        <v>86</v>
      </c>
      <c r="C1225">
        <v>64</v>
      </c>
      <c r="D1225">
        <v>48.5</v>
      </c>
    </row>
    <row r="1226" spans="1:4" x14ac:dyDescent="0.35">
      <c r="A1226">
        <v>78.5</v>
      </c>
      <c r="B1226">
        <v>167</v>
      </c>
      <c r="C1226">
        <v>147</v>
      </c>
      <c r="D1226">
        <v>50</v>
      </c>
    </row>
    <row r="1227" spans="1:4" x14ac:dyDescent="0.35">
      <c r="A1227">
        <v>78.5</v>
      </c>
      <c r="B1227">
        <v>147</v>
      </c>
      <c r="C1227">
        <v>43</v>
      </c>
      <c r="D1227">
        <v>54.5</v>
      </c>
    </row>
    <row r="1228" spans="1:4" x14ac:dyDescent="0.35">
      <c r="A1228">
        <v>78.5</v>
      </c>
      <c r="B1228">
        <v>167</v>
      </c>
      <c r="C1228">
        <v>148</v>
      </c>
      <c r="D1228">
        <v>61.5</v>
      </c>
    </row>
    <row r="1229" spans="1:4" x14ac:dyDescent="0.35">
      <c r="A1229">
        <v>78</v>
      </c>
      <c r="B1229">
        <v>50</v>
      </c>
      <c r="C1229">
        <v>31</v>
      </c>
      <c r="D1229">
        <v>14.5</v>
      </c>
    </row>
    <row r="1230" spans="1:4" x14ac:dyDescent="0.35">
      <c r="A1230">
        <v>78</v>
      </c>
      <c r="B1230">
        <v>122</v>
      </c>
      <c r="C1230">
        <v>118</v>
      </c>
      <c r="D1230">
        <v>23.5</v>
      </c>
    </row>
    <row r="1231" spans="1:4" x14ac:dyDescent="0.35">
      <c r="A1231">
        <v>78</v>
      </c>
      <c r="B1231">
        <v>122</v>
      </c>
      <c r="C1231">
        <v>117</v>
      </c>
      <c r="D1231">
        <v>30</v>
      </c>
    </row>
    <row r="1232" spans="1:4" x14ac:dyDescent="0.35">
      <c r="A1232">
        <v>78</v>
      </c>
      <c r="B1232">
        <v>35</v>
      </c>
      <c r="C1232">
        <v>31</v>
      </c>
      <c r="D1232">
        <v>31</v>
      </c>
    </row>
    <row r="1233" spans="1:4" x14ac:dyDescent="0.35">
      <c r="A1233">
        <v>78</v>
      </c>
      <c r="B1233">
        <v>38</v>
      </c>
      <c r="C1233">
        <v>31</v>
      </c>
      <c r="D1233">
        <v>37</v>
      </c>
    </row>
    <row r="1234" spans="1:4" x14ac:dyDescent="0.35">
      <c r="A1234">
        <v>78</v>
      </c>
      <c r="B1234">
        <v>166</v>
      </c>
      <c r="C1234">
        <v>146</v>
      </c>
      <c r="D1234">
        <v>39</v>
      </c>
    </row>
    <row r="1235" spans="1:4" x14ac:dyDescent="0.35">
      <c r="A1235">
        <v>78</v>
      </c>
      <c r="B1235">
        <v>165</v>
      </c>
      <c r="C1235">
        <v>146</v>
      </c>
      <c r="D1235">
        <v>43.5</v>
      </c>
    </row>
    <row r="1236" spans="1:4" x14ac:dyDescent="0.35">
      <c r="A1236">
        <v>78</v>
      </c>
      <c r="B1236">
        <v>166</v>
      </c>
      <c r="C1236">
        <v>147</v>
      </c>
      <c r="D1236">
        <v>43.5</v>
      </c>
    </row>
    <row r="1237" spans="1:4" x14ac:dyDescent="0.35">
      <c r="A1237">
        <v>78</v>
      </c>
      <c r="B1237">
        <v>31</v>
      </c>
      <c r="C1237">
        <v>17</v>
      </c>
      <c r="D1237">
        <v>44.5</v>
      </c>
    </row>
    <row r="1238" spans="1:4" x14ac:dyDescent="0.35">
      <c r="A1238">
        <v>78</v>
      </c>
      <c r="B1238">
        <v>167</v>
      </c>
      <c r="C1238">
        <v>146</v>
      </c>
      <c r="D1238">
        <v>46</v>
      </c>
    </row>
    <row r="1239" spans="1:4" x14ac:dyDescent="0.35">
      <c r="A1239">
        <v>78</v>
      </c>
      <c r="B1239">
        <v>122</v>
      </c>
      <c r="C1239">
        <v>90</v>
      </c>
      <c r="D1239">
        <v>47.5</v>
      </c>
    </row>
    <row r="1240" spans="1:4" x14ac:dyDescent="0.35">
      <c r="A1240">
        <v>78</v>
      </c>
      <c r="B1240">
        <v>31</v>
      </c>
      <c r="C1240">
        <v>15</v>
      </c>
      <c r="D1240">
        <v>48</v>
      </c>
    </row>
    <row r="1241" spans="1:4" x14ac:dyDescent="0.35">
      <c r="A1241">
        <v>78</v>
      </c>
      <c r="B1241">
        <v>165</v>
      </c>
      <c r="C1241">
        <v>147</v>
      </c>
      <c r="D1241">
        <v>48</v>
      </c>
    </row>
    <row r="1242" spans="1:4" x14ac:dyDescent="0.35">
      <c r="A1242">
        <v>78</v>
      </c>
      <c r="B1242">
        <v>166</v>
      </c>
      <c r="C1242">
        <v>144</v>
      </c>
      <c r="D1242">
        <v>50</v>
      </c>
    </row>
    <row r="1243" spans="1:4" x14ac:dyDescent="0.35">
      <c r="A1243">
        <v>78</v>
      </c>
      <c r="B1243">
        <v>165</v>
      </c>
      <c r="C1243">
        <v>144</v>
      </c>
      <c r="D1243">
        <v>54.5</v>
      </c>
    </row>
    <row r="1244" spans="1:4" x14ac:dyDescent="0.35">
      <c r="A1244">
        <v>78</v>
      </c>
      <c r="B1244">
        <v>166</v>
      </c>
      <c r="C1244">
        <v>148</v>
      </c>
      <c r="D1244">
        <v>55</v>
      </c>
    </row>
    <row r="1245" spans="1:4" x14ac:dyDescent="0.35">
      <c r="A1245">
        <v>78</v>
      </c>
      <c r="B1245">
        <v>165</v>
      </c>
      <c r="C1245">
        <v>148</v>
      </c>
      <c r="D1245">
        <v>59.5</v>
      </c>
    </row>
    <row r="1246" spans="1:4" x14ac:dyDescent="0.35">
      <c r="A1246">
        <v>78</v>
      </c>
      <c r="B1246">
        <v>168</v>
      </c>
      <c r="C1246">
        <v>146</v>
      </c>
      <c r="D1246">
        <v>61.5</v>
      </c>
    </row>
    <row r="1247" spans="1:4" x14ac:dyDescent="0.35">
      <c r="A1247">
        <v>78</v>
      </c>
      <c r="B1247">
        <v>168</v>
      </c>
      <c r="C1247">
        <v>144</v>
      </c>
      <c r="D1247">
        <v>72.5</v>
      </c>
    </row>
    <row r="1248" spans="1:4" x14ac:dyDescent="0.35">
      <c r="A1248">
        <v>78</v>
      </c>
      <c r="B1248">
        <v>168</v>
      </c>
      <c r="C1248">
        <v>148</v>
      </c>
      <c r="D1248">
        <v>77.5</v>
      </c>
    </row>
    <row r="1249" spans="1:4" x14ac:dyDescent="0.35">
      <c r="A1249">
        <v>77.900000000000006</v>
      </c>
      <c r="B1249">
        <v>31</v>
      </c>
      <c r="C1249">
        <v>19</v>
      </c>
      <c r="D1249">
        <v>36.6</v>
      </c>
    </row>
    <row r="1250" spans="1:4" x14ac:dyDescent="0.35">
      <c r="A1250">
        <v>77.5</v>
      </c>
      <c r="B1250">
        <v>32</v>
      </c>
      <c r="C1250">
        <v>31</v>
      </c>
      <c r="D1250">
        <v>9.5</v>
      </c>
    </row>
    <row r="1251" spans="1:4" x14ac:dyDescent="0.35">
      <c r="A1251">
        <v>77.5</v>
      </c>
      <c r="B1251">
        <v>13</v>
      </c>
      <c r="C1251">
        <v>12</v>
      </c>
      <c r="D1251">
        <v>13.5</v>
      </c>
    </row>
    <row r="1252" spans="1:4" x14ac:dyDescent="0.35">
      <c r="A1252">
        <v>77.5</v>
      </c>
      <c r="B1252">
        <v>31</v>
      </c>
      <c r="C1252">
        <v>22</v>
      </c>
      <c r="D1252">
        <v>15</v>
      </c>
    </row>
    <row r="1253" spans="1:4" x14ac:dyDescent="0.35">
      <c r="A1253">
        <v>77.5</v>
      </c>
      <c r="B1253">
        <v>31</v>
      </c>
      <c r="C1253">
        <v>23</v>
      </c>
      <c r="D1253">
        <v>17.5</v>
      </c>
    </row>
    <row r="1254" spans="1:4" x14ac:dyDescent="0.35">
      <c r="A1254">
        <v>77.5</v>
      </c>
      <c r="B1254">
        <v>14</v>
      </c>
      <c r="C1254">
        <v>12</v>
      </c>
      <c r="D1254">
        <v>18</v>
      </c>
    </row>
    <row r="1255" spans="1:4" x14ac:dyDescent="0.35">
      <c r="A1255">
        <v>77.5</v>
      </c>
      <c r="B1255">
        <v>31</v>
      </c>
      <c r="C1255">
        <v>21</v>
      </c>
      <c r="D1255">
        <v>18</v>
      </c>
    </row>
    <row r="1256" spans="1:4" x14ac:dyDescent="0.35">
      <c r="A1256">
        <v>77.5</v>
      </c>
      <c r="B1256">
        <v>122</v>
      </c>
      <c r="C1256">
        <v>120</v>
      </c>
      <c r="D1256">
        <v>19</v>
      </c>
    </row>
    <row r="1257" spans="1:4" x14ac:dyDescent="0.35">
      <c r="A1257">
        <v>77.5</v>
      </c>
      <c r="B1257">
        <v>34</v>
      </c>
      <c r="C1257">
        <v>31</v>
      </c>
      <c r="D1257">
        <v>23.5</v>
      </c>
    </row>
    <row r="1258" spans="1:4" x14ac:dyDescent="0.35">
      <c r="A1258">
        <v>77.5</v>
      </c>
      <c r="B1258">
        <v>46</v>
      </c>
      <c r="C1258">
        <v>32</v>
      </c>
      <c r="D1258">
        <v>24</v>
      </c>
    </row>
    <row r="1259" spans="1:4" x14ac:dyDescent="0.35">
      <c r="A1259">
        <v>77.5</v>
      </c>
      <c r="B1259">
        <v>45</v>
      </c>
      <c r="C1259">
        <v>31</v>
      </c>
      <c r="D1259">
        <v>25</v>
      </c>
    </row>
    <row r="1260" spans="1:4" x14ac:dyDescent="0.35">
      <c r="A1260">
        <v>77.5</v>
      </c>
      <c r="B1260">
        <v>31</v>
      </c>
      <c r="C1260">
        <v>20</v>
      </c>
      <c r="D1260">
        <v>25.5</v>
      </c>
    </row>
    <row r="1261" spans="1:4" x14ac:dyDescent="0.35">
      <c r="A1261">
        <v>77.5</v>
      </c>
      <c r="B1261">
        <v>33</v>
      </c>
      <c r="C1261">
        <v>31</v>
      </c>
      <c r="D1261">
        <v>26.5</v>
      </c>
    </row>
    <row r="1262" spans="1:4" x14ac:dyDescent="0.35">
      <c r="A1262">
        <v>77.5</v>
      </c>
      <c r="B1262">
        <v>44</v>
      </c>
      <c r="C1262">
        <v>32</v>
      </c>
      <c r="D1262">
        <v>37.5</v>
      </c>
    </row>
    <row r="1263" spans="1:4" x14ac:dyDescent="0.35">
      <c r="A1263">
        <v>77.5</v>
      </c>
      <c r="B1263">
        <v>150</v>
      </c>
      <c r="C1263">
        <v>144</v>
      </c>
      <c r="D1263">
        <v>38</v>
      </c>
    </row>
    <row r="1264" spans="1:4" x14ac:dyDescent="0.35">
      <c r="A1264">
        <v>77.5</v>
      </c>
      <c r="B1264">
        <v>39</v>
      </c>
      <c r="C1264">
        <v>31</v>
      </c>
      <c r="D1264">
        <v>40.5</v>
      </c>
    </row>
    <row r="1265" spans="1:4" x14ac:dyDescent="0.35">
      <c r="A1265">
        <v>77.5</v>
      </c>
      <c r="B1265">
        <v>31</v>
      </c>
      <c r="C1265">
        <v>16</v>
      </c>
      <c r="D1265">
        <v>41.5</v>
      </c>
    </row>
    <row r="1266" spans="1:4" x14ac:dyDescent="0.35">
      <c r="A1266">
        <v>77.5</v>
      </c>
      <c r="B1266">
        <v>96</v>
      </c>
      <c r="C1266">
        <v>62</v>
      </c>
      <c r="D1266">
        <v>45.5</v>
      </c>
    </row>
    <row r="1267" spans="1:4" x14ac:dyDescent="0.35">
      <c r="A1267">
        <v>77.5</v>
      </c>
      <c r="B1267">
        <v>87</v>
      </c>
      <c r="C1267">
        <v>76</v>
      </c>
      <c r="D1267">
        <v>46</v>
      </c>
    </row>
    <row r="1268" spans="1:4" x14ac:dyDescent="0.35">
      <c r="A1268">
        <v>77.5</v>
      </c>
      <c r="B1268">
        <v>37</v>
      </c>
      <c r="C1268">
        <v>31</v>
      </c>
      <c r="D1268">
        <v>48.5</v>
      </c>
    </row>
    <row r="1269" spans="1:4" x14ac:dyDescent="0.35">
      <c r="A1269">
        <v>77.5</v>
      </c>
      <c r="B1269">
        <v>31</v>
      </c>
      <c r="C1269">
        <v>18</v>
      </c>
      <c r="D1269">
        <v>51</v>
      </c>
    </row>
    <row r="1270" spans="1:4" x14ac:dyDescent="0.35">
      <c r="A1270">
        <v>77.5</v>
      </c>
      <c r="B1270">
        <v>168</v>
      </c>
      <c r="C1270">
        <v>147</v>
      </c>
      <c r="D1270">
        <v>66.5</v>
      </c>
    </row>
    <row r="1271" spans="1:4" x14ac:dyDescent="0.35">
      <c r="A1271">
        <v>77</v>
      </c>
      <c r="B1271">
        <v>105</v>
      </c>
      <c r="C1271">
        <v>104</v>
      </c>
      <c r="D1271">
        <v>9.5</v>
      </c>
    </row>
    <row r="1272" spans="1:4" x14ac:dyDescent="0.35">
      <c r="A1272">
        <v>77</v>
      </c>
      <c r="B1272">
        <v>106</v>
      </c>
      <c r="C1272">
        <v>104</v>
      </c>
      <c r="D1272">
        <v>12.5</v>
      </c>
    </row>
    <row r="1273" spans="1:4" x14ac:dyDescent="0.35">
      <c r="A1273">
        <v>77</v>
      </c>
      <c r="B1273">
        <v>77</v>
      </c>
      <c r="C1273">
        <v>75</v>
      </c>
      <c r="D1273">
        <v>14.5</v>
      </c>
    </row>
    <row r="1274" spans="1:4" x14ac:dyDescent="0.35">
      <c r="A1274">
        <v>77</v>
      </c>
      <c r="B1274">
        <v>121</v>
      </c>
      <c r="C1274">
        <v>115</v>
      </c>
      <c r="D1274">
        <v>28.5</v>
      </c>
    </row>
    <row r="1275" spans="1:4" x14ac:dyDescent="0.35">
      <c r="A1275">
        <v>77</v>
      </c>
      <c r="B1275">
        <v>81</v>
      </c>
      <c r="C1275">
        <v>72</v>
      </c>
      <c r="D1275">
        <v>31</v>
      </c>
    </row>
    <row r="1276" spans="1:4" x14ac:dyDescent="0.35">
      <c r="A1276">
        <v>77</v>
      </c>
      <c r="B1276">
        <v>41</v>
      </c>
      <c r="C1276">
        <v>32</v>
      </c>
      <c r="D1276">
        <v>37</v>
      </c>
    </row>
    <row r="1277" spans="1:4" x14ac:dyDescent="0.35">
      <c r="A1277">
        <v>77</v>
      </c>
      <c r="B1277">
        <v>82</v>
      </c>
      <c r="C1277">
        <v>72</v>
      </c>
      <c r="D1277">
        <v>37.5</v>
      </c>
    </row>
    <row r="1278" spans="1:4" x14ac:dyDescent="0.35">
      <c r="A1278">
        <v>77</v>
      </c>
      <c r="B1278">
        <v>93</v>
      </c>
      <c r="C1278">
        <v>76</v>
      </c>
      <c r="D1278">
        <v>38.5</v>
      </c>
    </row>
    <row r="1279" spans="1:4" x14ac:dyDescent="0.35">
      <c r="A1279">
        <v>77</v>
      </c>
      <c r="B1279">
        <v>43</v>
      </c>
      <c r="C1279">
        <v>32</v>
      </c>
      <c r="D1279">
        <v>39</v>
      </c>
    </row>
    <row r="1280" spans="1:4" x14ac:dyDescent="0.35">
      <c r="A1280">
        <v>77</v>
      </c>
      <c r="B1280">
        <v>91</v>
      </c>
      <c r="C1280">
        <v>77</v>
      </c>
      <c r="D1280">
        <v>40</v>
      </c>
    </row>
    <row r="1281" spans="1:4" x14ac:dyDescent="0.35">
      <c r="A1281">
        <v>77</v>
      </c>
      <c r="B1281">
        <v>92</v>
      </c>
      <c r="C1281">
        <v>76</v>
      </c>
      <c r="D1281">
        <v>41.5</v>
      </c>
    </row>
    <row r="1282" spans="1:4" x14ac:dyDescent="0.35">
      <c r="A1282">
        <v>77</v>
      </c>
      <c r="B1282">
        <v>50</v>
      </c>
      <c r="C1282">
        <v>39</v>
      </c>
      <c r="D1282">
        <v>44.5</v>
      </c>
    </row>
    <row r="1283" spans="1:4" x14ac:dyDescent="0.35">
      <c r="A1283">
        <v>77</v>
      </c>
      <c r="B1283">
        <v>168</v>
      </c>
      <c r="C1283">
        <v>140</v>
      </c>
      <c r="D1283">
        <v>48.5</v>
      </c>
    </row>
    <row r="1284" spans="1:4" x14ac:dyDescent="0.35">
      <c r="A1284">
        <v>77</v>
      </c>
      <c r="B1284">
        <v>89</v>
      </c>
      <c r="C1284">
        <v>76</v>
      </c>
      <c r="D1284">
        <v>59.5</v>
      </c>
    </row>
    <row r="1285" spans="1:4" x14ac:dyDescent="0.35">
      <c r="A1285">
        <v>77</v>
      </c>
      <c r="B1285">
        <v>103</v>
      </c>
      <c r="C1285">
        <v>15</v>
      </c>
      <c r="D1285">
        <v>63</v>
      </c>
    </row>
    <row r="1286" spans="1:4" x14ac:dyDescent="0.35">
      <c r="A1286">
        <v>77</v>
      </c>
      <c r="B1286">
        <v>42</v>
      </c>
      <c r="C1286">
        <v>31</v>
      </c>
      <c r="D1286">
        <v>69.5</v>
      </c>
    </row>
    <row r="1287" spans="1:4" x14ac:dyDescent="0.35">
      <c r="A1287">
        <v>76.5</v>
      </c>
      <c r="B1287">
        <v>49</v>
      </c>
      <c r="C1287">
        <v>32</v>
      </c>
      <c r="D1287">
        <v>18.5</v>
      </c>
    </row>
    <row r="1288" spans="1:4" x14ac:dyDescent="0.35">
      <c r="A1288">
        <v>76.5</v>
      </c>
      <c r="B1288">
        <v>146</v>
      </c>
      <c r="C1288">
        <v>140</v>
      </c>
      <c r="D1288">
        <v>19.5</v>
      </c>
    </row>
    <row r="1289" spans="1:4" x14ac:dyDescent="0.35">
      <c r="A1289">
        <v>76.5</v>
      </c>
      <c r="B1289">
        <v>147</v>
      </c>
      <c r="C1289">
        <v>140</v>
      </c>
      <c r="D1289">
        <v>24</v>
      </c>
    </row>
    <row r="1290" spans="1:4" x14ac:dyDescent="0.35">
      <c r="A1290">
        <v>76.5</v>
      </c>
      <c r="B1290">
        <v>76</v>
      </c>
      <c r="C1290">
        <v>62</v>
      </c>
      <c r="D1290">
        <v>26</v>
      </c>
    </row>
    <row r="1291" spans="1:4" x14ac:dyDescent="0.35">
      <c r="A1291">
        <v>76.5</v>
      </c>
      <c r="B1291">
        <v>120</v>
      </c>
      <c r="C1291">
        <v>77</v>
      </c>
      <c r="D1291">
        <v>28.5</v>
      </c>
    </row>
    <row r="1292" spans="1:4" x14ac:dyDescent="0.35">
      <c r="A1292">
        <v>76.5</v>
      </c>
      <c r="B1292">
        <v>144</v>
      </c>
      <c r="C1292">
        <v>140</v>
      </c>
      <c r="D1292">
        <v>30.5</v>
      </c>
    </row>
    <row r="1293" spans="1:4" x14ac:dyDescent="0.35">
      <c r="A1293">
        <v>76.5</v>
      </c>
      <c r="B1293">
        <v>94</v>
      </c>
      <c r="C1293">
        <v>75</v>
      </c>
      <c r="D1293">
        <v>35</v>
      </c>
    </row>
    <row r="1294" spans="1:4" x14ac:dyDescent="0.35">
      <c r="A1294">
        <v>76.5</v>
      </c>
      <c r="B1294">
        <v>148</v>
      </c>
      <c r="C1294">
        <v>140</v>
      </c>
      <c r="D1294">
        <v>35.5</v>
      </c>
    </row>
    <row r="1295" spans="1:4" x14ac:dyDescent="0.35">
      <c r="A1295">
        <v>76.5</v>
      </c>
      <c r="B1295">
        <v>164</v>
      </c>
      <c r="C1295">
        <v>144</v>
      </c>
      <c r="D1295">
        <v>35.5</v>
      </c>
    </row>
    <row r="1296" spans="1:4" x14ac:dyDescent="0.35">
      <c r="A1296">
        <v>76.5</v>
      </c>
      <c r="B1296">
        <v>53</v>
      </c>
      <c r="C1296">
        <v>21</v>
      </c>
      <c r="D1296">
        <v>40.5</v>
      </c>
    </row>
    <row r="1297" spans="1:4" x14ac:dyDescent="0.35">
      <c r="A1297">
        <v>76.5</v>
      </c>
      <c r="B1297">
        <v>50</v>
      </c>
      <c r="C1297">
        <v>37</v>
      </c>
      <c r="D1297">
        <v>53</v>
      </c>
    </row>
    <row r="1298" spans="1:4" x14ac:dyDescent="0.35">
      <c r="A1298">
        <v>76.5</v>
      </c>
      <c r="B1298">
        <v>50</v>
      </c>
      <c r="C1298">
        <v>42</v>
      </c>
      <c r="D1298">
        <v>73.5</v>
      </c>
    </row>
    <row r="1299" spans="1:4" x14ac:dyDescent="0.35">
      <c r="A1299">
        <v>76</v>
      </c>
      <c r="B1299">
        <v>173</v>
      </c>
      <c r="C1299">
        <v>140</v>
      </c>
      <c r="D1299">
        <v>6.5</v>
      </c>
    </row>
    <row r="1300" spans="1:4" x14ac:dyDescent="0.35">
      <c r="A1300">
        <v>76</v>
      </c>
      <c r="B1300">
        <v>159</v>
      </c>
      <c r="C1300">
        <v>158</v>
      </c>
      <c r="D1300">
        <v>11.5</v>
      </c>
    </row>
    <row r="1301" spans="1:4" x14ac:dyDescent="0.35">
      <c r="A1301">
        <v>76</v>
      </c>
      <c r="B1301">
        <v>102</v>
      </c>
      <c r="C1301">
        <v>8</v>
      </c>
      <c r="D1301">
        <v>13.5</v>
      </c>
    </row>
    <row r="1302" spans="1:4" x14ac:dyDescent="0.35">
      <c r="A1302">
        <v>76</v>
      </c>
      <c r="B1302">
        <v>103</v>
      </c>
      <c r="C1302">
        <v>8</v>
      </c>
      <c r="D1302">
        <v>21</v>
      </c>
    </row>
    <row r="1303" spans="1:4" x14ac:dyDescent="0.35">
      <c r="A1303">
        <v>76</v>
      </c>
      <c r="B1303">
        <v>75</v>
      </c>
      <c r="C1303">
        <v>62</v>
      </c>
      <c r="D1303">
        <v>24</v>
      </c>
    </row>
    <row r="1304" spans="1:4" x14ac:dyDescent="0.35">
      <c r="A1304">
        <v>76</v>
      </c>
      <c r="B1304">
        <v>164</v>
      </c>
      <c r="C1304">
        <v>146</v>
      </c>
      <c r="D1304">
        <v>25</v>
      </c>
    </row>
    <row r="1305" spans="1:4" x14ac:dyDescent="0.35">
      <c r="A1305">
        <v>76</v>
      </c>
      <c r="B1305">
        <v>142</v>
      </c>
      <c r="C1305">
        <v>139</v>
      </c>
      <c r="D1305">
        <v>26</v>
      </c>
    </row>
    <row r="1306" spans="1:4" x14ac:dyDescent="0.35">
      <c r="A1306">
        <v>76</v>
      </c>
      <c r="B1306">
        <v>143</v>
      </c>
      <c r="C1306">
        <v>139</v>
      </c>
      <c r="D1306">
        <v>27.5</v>
      </c>
    </row>
    <row r="1307" spans="1:4" x14ac:dyDescent="0.35">
      <c r="A1307">
        <v>76</v>
      </c>
      <c r="B1307">
        <v>81</v>
      </c>
      <c r="C1307">
        <v>73</v>
      </c>
      <c r="D1307">
        <v>28.5</v>
      </c>
    </row>
    <row r="1308" spans="1:4" x14ac:dyDescent="0.35">
      <c r="A1308">
        <v>76</v>
      </c>
      <c r="B1308">
        <v>50</v>
      </c>
      <c r="C1308">
        <v>35</v>
      </c>
      <c r="D1308">
        <v>36.5</v>
      </c>
    </row>
    <row r="1309" spans="1:4" x14ac:dyDescent="0.35">
      <c r="A1309">
        <v>76</v>
      </c>
      <c r="B1309">
        <v>50</v>
      </c>
      <c r="C1309">
        <v>38</v>
      </c>
      <c r="D1309">
        <v>42.5</v>
      </c>
    </row>
    <row r="1310" spans="1:4" x14ac:dyDescent="0.35">
      <c r="A1310">
        <v>76</v>
      </c>
      <c r="B1310">
        <v>53</v>
      </c>
      <c r="C1310">
        <v>19</v>
      </c>
      <c r="D1310">
        <v>60</v>
      </c>
    </row>
    <row r="1311" spans="1:4" x14ac:dyDescent="0.35">
      <c r="A1311">
        <v>76</v>
      </c>
      <c r="B1311">
        <v>53</v>
      </c>
      <c r="C1311">
        <v>16</v>
      </c>
      <c r="D1311">
        <v>64.5</v>
      </c>
    </row>
    <row r="1312" spans="1:4" x14ac:dyDescent="0.35">
      <c r="A1312">
        <v>76</v>
      </c>
      <c r="B1312">
        <v>53</v>
      </c>
      <c r="C1312">
        <v>17</v>
      </c>
      <c r="D1312">
        <v>68</v>
      </c>
    </row>
    <row r="1313" spans="1:4" x14ac:dyDescent="0.35">
      <c r="A1313">
        <v>76</v>
      </c>
      <c r="B1313">
        <v>53</v>
      </c>
      <c r="C1313">
        <v>15</v>
      </c>
      <c r="D1313">
        <v>71.5</v>
      </c>
    </row>
    <row r="1314" spans="1:4" x14ac:dyDescent="0.35">
      <c r="A1314">
        <v>76</v>
      </c>
      <c r="B1314">
        <v>53</v>
      </c>
      <c r="C1314">
        <v>18</v>
      </c>
      <c r="D1314">
        <v>74</v>
      </c>
    </row>
    <row r="1315" spans="1:4" x14ac:dyDescent="0.35">
      <c r="A1315">
        <v>75.5</v>
      </c>
      <c r="B1315">
        <v>158</v>
      </c>
      <c r="C1315">
        <v>155</v>
      </c>
      <c r="D1315">
        <v>7</v>
      </c>
    </row>
    <row r="1316" spans="1:4" x14ac:dyDescent="0.35">
      <c r="A1316">
        <v>75.5</v>
      </c>
      <c r="B1316">
        <v>64</v>
      </c>
      <c r="C1316">
        <v>61</v>
      </c>
      <c r="D1316">
        <v>10.5</v>
      </c>
    </row>
    <row r="1317" spans="1:4" x14ac:dyDescent="0.35">
      <c r="A1317">
        <v>75.5</v>
      </c>
      <c r="B1317">
        <v>138</v>
      </c>
      <c r="C1317">
        <v>136</v>
      </c>
      <c r="D1317">
        <v>11</v>
      </c>
    </row>
    <row r="1318" spans="1:4" x14ac:dyDescent="0.35">
      <c r="A1318">
        <v>75.5</v>
      </c>
      <c r="B1318">
        <v>164</v>
      </c>
      <c r="C1318">
        <v>140</v>
      </c>
      <c r="D1318">
        <v>11.5</v>
      </c>
    </row>
    <row r="1319" spans="1:4" x14ac:dyDescent="0.35">
      <c r="A1319">
        <v>75.5</v>
      </c>
      <c r="B1319">
        <v>146</v>
      </c>
      <c r="C1319">
        <v>139</v>
      </c>
      <c r="D1319">
        <v>16</v>
      </c>
    </row>
    <row r="1320" spans="1:4" x14ac:dyDescent="0.35">
      <c r="A1320">
        <v>75.5</v>
      </c>
      <c r="B1320">
        <v>32</v>
      </c>
      <c r="C1320">
        <v>25</v>
      </c>
      <c r="D1320">
        <v>17</v>
      </c>
    </row>
    <row r="1321" spans="1:4" x14ac:dyDescent="0.35">
      <c r="A1321">
        <v>75.5</v>
      </c>
      <c r="B1321">
        <v>149</v>
      </c>
      <c r="C1321">
        <v>137</v>
      </c>
      <c r="D1321">
        <v>21</v>
      </c>
    </row>
    <row r="1322" spans="1:4" x14ac:dyDescent="0.35">
      <c r="A1322">
        <v>75.5</v>
      </c>
      <c r="B1322">
        <v>77</v>
      </c>
      <c r="C1322">
        <v>63</v>
      </c>
      <c r="D1322">
        <v>21.5</v>
      </c>
    </row>
    <row r="1323" spans="1:4" x14ac:dyDescent="0.35">
      <c r="A1323">
        <v>75.5</v>
      </c>
      <c r="B1323">
        <v>157</v>
      </c>
      <c r="C1323">
        <v>155</v>
      </c>
      <c r="D1323">
        <v>22.5</v>
      </c>
    </row>
    <row r="1324" spans="1:4" x14ac:dyDescent="0.35">
      <c r="A1324">
        <v>75.5</v>
      </c>
      <c r="B1324">
        <v>50</v>
      </c>
      <c r="C1324">
        <v>21</v>
      </c>
      <c r="D1324">
        <v>23.5</v>
      </c>
    </row>
    <row r="1325" spans="1:4" x14ac:dyDescent="0.35">
      <c r="A1325">
        <v>75.5</v>
      </c>
      <c r="B1325">
        <v>50</v>
      </c>
      <c r="C1325">
        <v>34</v>
      </c>
      <c r="D1325">
        <v>29</v>
      </c>
    </row>
    <row r="1326" spans="1:4" x14ac:dyDescent="0.35">
      <c r="A1326">
        <v>75.5</v>
      </c>
      <c r="B1326">
        <v>150</v>
      </c>
      <c r="C1326">
        <v>146</v>
      </c>
      <c r="D1326">
        <v>29</v>
      </c>
    </row>
    <row r="1327" spans="1:4" x14ac:dyDescent="0.35">
      <c r="A1327">
        <v>75.5</v>
      </c>
      <c r="B1327">
        <v>164</v>
      </c>
      <c r="C1327">
        <v>147</v>
      </c>
      <c r="D1327">
        <v>30</v>
      </c>
    </row>
    <row r="1328" spans="1:4" x14ac:dyDescent="0.35">
      <c r="A1328">
        <v>75.5</v>
      </c>
      <c r="B1328">
        <v>161</v>
      </c>
      <c r="C1328">
        <v>157</v>
      </c>
      <c r="D1328">
        <v>32.5</v>
      </c>
    </row>
    <row r="1329" spans="1:4" x14ac:dyDescent="0.35">
      <c r="A1329">
        <v>75.5</v>
      </c>
      <c r="B1329">
        <v>82</v>
      </c>
      <c r="C1329">
        <v>73</v>
      </c>
      <c r="D1329">
        <v>35.5</v>
      </c>
    </row>
    <row r="1330" spans="1:4" x14ac:dyDescent="0.35">
      <c r="A1330">
        <v>75.5</v>
      </c>
      <c r="B1330">
        <v>80</v>
      </c>
      <c r="C1330">
        <v>72</v>
      </c>
      <c r="D1330">
        <v>36.5</v>
      </c>
    </row>
    <row r="1331" spans="1:4" x14ac:dyDescent="0.35">
      <c r="A1331">
        <v>75.5</v>
      </c>
      <c r="B1331">
        <v>164</v>
      </c>
      <c r="C1331">
        <v>148</v>
      </c>
      <c r="D1331">
        <v>41.5</v>
      </c>
    </row>
    <row r="1332" spans="1:4" x14ac:dyDescent="0.35">
      <c r="A1332">
        <v>75.5</v>
      </c>
      <c r="B1332">
        <v>53</v>
      </c>
      <c r="C1332">
        <v>20</v>
      </c>
      <c r="D1332">
        <v>49</v>
      </c>
    </row>
    <row r="1333" spans="1:4" x14ac:dyDescent="0.35">
      <c r="A1333">
        <v>75.5</v>
      </c>
      <c r="B1333">
        <v>148</v>
      </c>
      <c r="C1333">
        <v>47</v>
      </c>
      <c r="D1333">
        <v>63</v>
      </c>
    </row>
    <row r="1334" spans="1:4" x14ac:dyDescent="0.35">
      <c r="A1334">
        <v>75</v>
      </c>
      <c r="B1334">
        <v>156</v>
      </c>
      <c r="C1334">
        <v>155</v>
      </c>
      <c r="D1334">
        <v>7.5</v>
      </c>
    </row>
    <row r="1335" spans="1:4" x14ac:dyDescent="0.35">
      <c r="A1335">
        <v>75</v>
      </c>
      <c r="B1335">
        <v>173</v>
      </c>
      <c r="C1335">
        <v>172</v>
      </c>
      <c r="D1335">
        <v>8</v>
      </c>
    </row>
    <row r="1336" spans="1:4" x14ac:dyDescent="0.35">
      <c r="A1336">
        <v>75</v>
      </c>
      <c r="B1336">
        <v>63</v>
      </c>
      <c r="C1336">
        <v>60</v>
      </c>
      <c r="D1336">
        <v>9.5</v>
      </c>
    </row>
    <row r="1337" spans="1:4" x14ac:dyDescent="0.35">
      <c r="A1337">
        <v>75</v>
      </c>
      <c r="B1337">
        <v>61</v>
      </c>
      <c r="C1337">
        <v>60</v>
      </c>
      <c r="D1337">
        <v>10</v>
      </c>
    </row>
    <row r="1338" spans="1:4" x14ac:dyDescent="0.35">
      <c r="A1338">
        <v>75</v>
      </c>
      <c r="B1338">
        <v>161</v>
      </c>
      <c r="C1338">
        <v>160</v>
      </c>
      <c r="D1338">
        <v>11</v>
      </c>
    </row>
    <row r="1339" spans="1:4" x14ac:dyDescent="0.35">
      <c r="A1339">
        <v>75</v>
      </c>
      <c r="B1339">
        <v>173</v>
      </c>
      <c r="C1339">
        <v>164</v>
      </c>
      <c r="D1339">
        <v>12.5</v>
      </c>
    </row>
    <row r="1340" spans="1:4" x14ac:dyDescent="0.35">
      <c r="A1340">
        <v>75</v>
      </c>
      <c r="B1340">
        <v>62</v>
      </c>
      <c r="C1340">
        <v>60</v>
      </c>
      <c r="D1340">
        <v>21</v>
      </c>
    </row>
    <row r="1341" spans="1:4" x14ac:dyDescent="0.35">
      <c r="A1341">
        <v>75</v>
      </c>
      <c r="B1341">
        <v>147</v>
      </c>
      <c r="C1341">
        <v>139</v>
      </c>
      <c r="D1341">
        <v>21</v>
      </c>
    </row>
    <row r="1342" spans="1:4" x14ac:dyDescent="0.35">
      <c r="A1342">
        <v>75</v>
      </c>
      <c r="B1342">
        <v>144</v>
      </c>
      <c r="C1342">
        <v>139</v>
      </c>
      <c r="D1342">
        <v>27.5</v>
      </c>
    </row>
    <row r="1343" spans="1:4" x14ac:dyDescent="0.35">
      <c r="A1343">
        <v>75</v>
      </c>
      <c r="B1343">
        <v>173</v>
      </c>
      <c r="C1343">
        <v>166</v>
      </c>
      <c r="D1343">
        <v>28.5</v>
      </c>
    </row>
    <row r="1344" spans="1:4" x14ac:dyDescent="0.35">
      <c r="A1344">
        <v>75</v>
      </c>
      <c r="B1344">
        <v>96</v>
      </c>
      <c r="C1344">
        <v>75</v>
      </c>
      <c r="D1344">
        <v>31</v>
      </c>
    </row>
    <row r="1345" spans="1:4" x14ac:dyDescent="0.35">
      <c r="A1345">
        <v>75</v>
      </c>
      <c r="B1345">
        <v>148</v>
      </c>
      <c r="C1345">
        <v>139</v>
      </c>
      <c r="D1345">
        <v>32.5</v>
      </c>
    </row>
    <row r="1346" spans="1:4" x14ac:dyDescent="0.35">
      <c r="A1346">
        <v>75</v>
      </c>
      <c r="B1346">
        <v>173</v>
      </c>
      <c r="C1346">
        <v>165</v>
      </c>
      <c r="D1346">
        <v>33</v>
      </c>
    </row>
    <row r="1347" spans="1:4" x14ac:dyDescent="0.35">
      <c r="A1347">
        <v>75</v>
      </c>
      <c r="B1347">
        <v>81</v>
      </c>
      <c r="C1347">
        <v>60</v>
      </c>
      <c r="D1347">
        <v>34.5</v>
      </c>
    </row>
    <row r="1348" spans="1:4" x14ac:dyDescent="0.35">
      <c r="A1348">
        <v>75</v>
      </c>
      <c r="B1348">
        <v>151</v>
      </c>
      <c r="C1348">
        <v>146</v>
      </c>
      <c r="D1348">
        <v>35.5</v>
      </c>
    </row>
    <row r="1349" spans="1:4" x14ac:dyDescent="0.35">
      <c r="A1349">
        <v>75</v>
      </c>
      <c r="B1349">
        <v>173</v>
      </c>
      <c r="C1349">
        <v>167</v>
      </c>
      <c r="D1349">
        <v>35.5</v>
      </c>
    </row>
    <row r="1350" spans="1:4" x14ac:dyDescent="0.35">
      <c r="A1350">
        <v>75</v>
      </c>
      <c r="B1350">
        <v>150</v>
      </c>
      <c r="C1350">
        <v>145</v>
      </c>
      <c r="D1350">
        <v>36</v>
      </c>
    </row>
    <row r="1351" spans="1:4" x14ac:dyDescent="0.35">
      <c r="A1351">
        <v>75</v>
      </c>
      <c r="B1351">
        <v>80</v>
      </c>
      <c r="C1351">
        <v>60</v>
      </c>
      <c r="D1351">
        <v>38.5</v>
      </c>
    </row>
    <row r="1352" spans="1:4" x14ac:dyDescent="0.35">
      <c r="A1352">
        <v>75</v>
      </c>
      <c r="B1352">
        <v>173</v>
      </c>
      <c r="C1352">
        <v>170</v>
      </c>
      <c r="D1352">
        <v>38.5</v>
      </c>
    </row>
    <row r="1353" spans="1:4" x14ac:dyDescent="0.35">
      <c r="A1353">
        <v>75</v>
      </c>
      <c r="B1353">
        <v>53</v>
      </c>
      <c r="C1353">
        <v>22</v>
      </c>
      <c r="D1353">
        <v>39</v>
      </c>
    </row>
    <row r="1354" spans="1:4" x14ac:dyDescent="0.35">
      <c r="A1354">
        <v>75</v>
      </c>
      <c r="B1354">
        <v>150</v>
      </c>
      <c r="C1354">
        <v>142</v>
      </c>
      <c r="D1354">
        <v>40</v>
      </c>
    </row>
    <row r="1355" spans="1:4" x14ac:dyDescent="0.35">
      <c r="A1355">
        <v>75</v>
      </c>
      <c r="B1355">
        <v>171</v>
      </c>
      <c r="C1355">
        <v>130</v>
      </c>
      <c r="D1355">
        <v>40</v>
      </c>
    </row>
    <row r="1356" spans="1:4" x14ac:dyDescent="0.35">
      <c r="A1356">
        <v>75</v>
      </c>
      <c r="B1356">
        <v>82</v>
      </c>
      <c r="C1356">
        <v>60</v>
      </c>
      <c r="D1356">
        <v>41</v>
      </c>
    </row>
    <row r="1357" spans="1:4" x14ac:dyDescent="0.35">
      <c r="A1357">
        <v>75</v>
      </c>
      <c r="B1357">
        <v>150</v>
      </c>
      <c r="C1357">
        <v>143</v>
      </c>
      <c r="D1357">
        <v>41.5</v>
      </c>
    </row>
    <row r="1358" spans="1:4" x14ac:dyDescent="0.35">
      <c r="A1358">
        <v>75</v>
      </c>
      <c r="B1358">
        <v>50</v>
      </c>
      <c r="C1358">
        <v>19</v>
      </c>
      <c r="D1358">
        <v>43</v>
      </c>
    </row>
    <row r="1359" spans="1:4" x14ac:dyDescent="0.35">
      <c r="A1359">
        <v>75</v>
      </c>
      <c r="B1359">
        <v>173</v>
      </c>
      <c r="C1359">
        <v>169</v>
      </c>
      <c r="D1359">
        <v>47</v>
      </c>
    </row>
    <row r="1360" spans="1:4" x14ac:dyDescent="0.35">
      <c r="A1360">
        <v>75</v>
      </c>
      <c r="B1360">
        <v>50</v>
      </c>
      <c r="C1360">
        <v>16</v>
      </c>
      <c r="D1360">
        <v>47.5</v>
      </c>
    </row>
    <row r="1361" spans="1:4" x14ac:dyDescent="0.35">
      <c r="A1361">
        <v>75</v>
      </c>
      <c r="B1361">
        <v>50</v>
      </c>
      <c r="C1361">
        <v>17</v>
      </c>
      <c r="D1361">
        <v>51</v>
      </c>
    </row>
    <row r="1362" spans="1:4" x14ac:dyDescent="0.35">
      <c r="A1362">
        <v>75</v>
      </c>
      <c r="B1362">
        <v>173</v>
      </c>
      <c r="C1362">
        <v>168</v>
      </c>
      <c r="D1362">
        <v>51</v>
      </c>
    </row>
    <row r="1363" spans="1:4" x14ac:dyDescent="0.35">
      <c r="A1363">
        <v>75</v>
      </c>
      <c r="B1363">
        <v>50</v>
      </c>
      <c r="C1363">
        <v>15</v>
      </c>
      <c r="D1363">
        <v>54.5</v>
      </c>
    </row>
    <row r="1364" spans="1:4" x14ac:dyDescent="0.35">
      <c r="A1364">
        <v>75</v>
      </c>
      <c r="B1364">
        <v>148</v>
      </c>
      <c r="C1364">
        <v>46</v>
      </c>
      <c r="D1364">
        <v>55</v>
      </c>
    </row>
    <row r="1365" spans="1:4" x14ac:dyDescent="0.35">
      <c r="A1365">
        <v>75</v>
      </c>
      <c r="B1365">
        <v>50</v>
      </c>
      <c r="C1365">
        <v>18</v>
      </c>
      <c r="D1365">
        <v>57</v>
      </c>
    </row>
    <row r="1366" spans="1:4" x14ac:dyDescent="0.35">
      <c r="A1366">
        <v>75</v>
      </c>
      <c r="B1366">
        <v>86</v>
      </c>
      <c r="C1366">
        <v>61</v>
      </c>
      <c r="D1366">
        <v>61</v>
      </c>
    </row>
    <row r="1367" spans="1:4" x14ac:dyDescent="0.35">
      <c r="A1367">
        <v>75</v>
      </c>
      <c r="B1367">
        <v>157</v>
      </c>
      <c r="C1367">
        <v>84</v>
      </c>
      <c r="D1367">
        <v>74.5</v>
      </c>
    </row>
    <row r="1368" spans="1:4" x14ac:dyDescent="0.35">
      <c r="A1368">
        <v>74.5</v>
      </c>
      <c r="B1368">
        <v>172</v>
      </c>
      <c r="C1368">
        <v>163</v>
      </c>
      <c r="D1368">
        <v>12</v>
      </c>
    </row>
    <row r="1369" spans="1:4" x14ac:dyDescent="0.35">
      <c r="A1369">
        <v>74.5</v>
      </c>
      <c r="B1369">
        <v>122</v>
      </c>
      <c r="C1369">
        <v>77</v>
      </c>
      <c r="D1369">
        <v>17</v>
      </c>
    </row>
    <row r="1370" spans="1:4" x14ac:dyDescent="0.35">
      <c r="A1370">
        <v>74.5</v>
      </c>
      <c r="B1370">
        <v>133</v>
      </c>
      <c r="C1370">
        <v>48</v>
      </c>
      <c r="D1370">
        <v>20</v>
      </c>
    </row>
    <row r="1371" spans="1:4" x14ac:dyDescent="0.35">
      <c r="A1371">
        <v>74.5</v>
      </c>
      <c r="B1371">
        <v>50</v>
      </c>
      <c r="C1371">
        <v>20</v>
      </c>
      <c r="D1371">
        <v>32</v>
      </c>
    </row>
    <row r="1372" spans="1:4" x14ac:dyDescent="0.35">
      <c r="A1372">
        <v>74.5</v>
      </c>
      <c r="B1372">
        <v>171</v>
      </c>
      <c r="C1372">
        <v>137</v>
      </c>
      <c r="D1372">
        <v>32.5</v>
      </c>
    </row>
    <row r="1373" spans="1:4" x14ac:dyDescent="0.35">
      <c r="A1373">
        <v>74.5</v>
      </c>
      <c r="B1373">
        <v>157</v>
      </c>
      <c r="C1373">
        <v>61</v>
      </c>
      <c r="D1373">
        <v>33</v>
      </c>
    </row>
    <row r="1374" spans="1:4" x14ac:dyDescent="0.35">
      <c r="A1374">
        <v>74.5</v>
      </c>
      <c r="B1374">
        <v>177</v>
      </c>
      <c r="C1374">
        <v>160</v>
      </c>
      <c r="D1374">
        <v>33.5</v>
      </c>
    </row>
    <row r="1375" spans="1:4" x14ac:dyDescent="0.35">
      <c r="A1375">
        <v>74.5</v>
      </c>
      <c r="B1375">
        <v>80</v>
      </c>
      <c r="C1375">
        <v>73</v>
      </c>
      <c r="D1375">
        <v>34</v>
      </c>
    </row>
    <row r="1376" spans="1:4" x14ac:dyDescent="0.35">
      <c r="A1376">
        <v>74.5</v>
      </c>
      <c r="B1376">
        <v>95</v>
      </c>
      <c r="C1376">
        <v>76</v>
      </c>
      <c r="D1376">
        <v>35</v>
      </c>
    </row>
    <row r="1377" spans="1:4" x14ac:dyDescent="0.35">
      <c r="A1377">
        <v>74.5</v>
      </c>
      <c r="B1377">
        <v>103</v>
      </c>
      <c r="C1377">
        <v>13</v>
      </c>
      <c r="D1377">
        <v>35</v>
      </c>
    </row>
    <row r="1378" spans="1:4" x14ac:dyDescent="0.35">
      <c r="A1378">
        <v>74.5</v>
      </c>
      <c r="B1378">
        <v>47</v>
      </c>
      <c r="C1378">
        <v>32</v>
      </c>
      <c r="D1378">
        <v>35.5</v>
      </c>
    </row>
    <row r="1379" spans="1:4" x14ac:dyDescent="0.35">
      <c r="A1379">
        <v>74.5</v>
      </c>
      <c r="B1379">
        <v>94</v>
      </c>
      <c r="C1379">
        <v>63</v>
      </c>
      <c r="D1379">
        <v>42.5</v>
      </c>
    </row>
    <row r="1380" spans="1:4" x14ac:dyDescent="0.35">
      <c r="A1380">
        <v>74.5</v>
      </c>
      <c r="B1380">
        <v>19</v>
      </c>
      <c r="C1380">
        <v>6</v>
      </c>
      <c r="D1380">
        <v>44.5</v>
      </c>
    </row>
    <row r="1381" spans="1:4" x14ac:dyDescent="0.35">
      <c r="A1381">
        <v>74.5</v>
      </c>
      <c r="B1381">
        <v>115</v>
      </c>
      <c r="C1381">
        <v>91</v>
      </c>
      <c r="D1381">
        <v>48.5</v>
      </c>
    </row>
    <row r="1382" spans="1:4" x14ac:dyDescent="0.35">
      <c r="A1382">
        <v>74.5</v>
      </c>
      <c r="B1382">
        <v>88</v>
      </c>
      <c r="C1382">
        <v>76</v>
      </c>
      <c r="D1382">
        <v>55.5</v>
      </c>
    </row>
    <row r="1383" spans="1:4" x14ac:dyDescent="0.35">
      <c r="A1383">
        <v>74.5</v>
      </c>
      <c r="B1383">
        <v>87</v>
      </c>
      <c r="C1383">
        <v>62</v>
      </c>
      <c r="D1383">
        <v>63.5</v>
      </c>
    </row>
    <row r="1384" spans="1:4" x14ac:dyDescent="0.35">
      <c r="A1384">
        <v>74.5</v>
      </c>
      <c r="B1384">
        <v>150</v>
      </c>
      <c r="C1384">
        <v>42</v>
      </c>
      <c r="D1384">
        <v>77</v>
      </c>
    </row>
    <row r="1385" spans="1:4" x14ac:dyDescent="0.35">
      <c r="A1385">
        <v>74</v>
      </c>
      <c r="B1385">
        <v>51</v>
      </c>
      <c r="C1385">
        <v>24</v>
      </c>
      <c r="D1385">
        <v>17</v>
      </c>
    </row>
    <row r="1386" spans="1:4" x14ac:dyDescent="0.35">
      <c r="A1386">
        <v>74</v>
      </c>
      <c r="B1386">
        <v>141</v>
      </c>
      <c r="C1386">
        <v>137</v>
      </c>
      <c r="D1386">
        <v>22</v>
      </c>
    </row>
    <row r="1387" spans="1:4" x14ac:dyDescent="0.35">
      <c r="A1387">
        <v>74</v>
      </c>
      <c r="B1387">
        <v>141</v>
      </c>
      <c r="C1387">
        <v>130</v>
      </c>
      <c r="D1387">
        <v>30</v>
      </c>
    </row>
    <row r="1388" spans="1:4" x14ac:dyDescent="0.35">
      <c r="A1388">
        <v>74</v>
      </c>
      <c r="B1388">
        <v>46</v>
      </c>
      <c r="C1388">
        <v>25</v>
      </c>
      <c r="D1388">
        <v>35</v>
      </c>
    </row>
    <row r="1389" spans="1:4" x14ac:dyDescent="0.35">
      <c r="A1389">
        <v>74</v>
      </c>
      <c r="B1389">
        <v>103</v>
      </c>
      <c r="C1389">
        <v>14</v>
      </c>
      <c r="D1389">
        <v>40</v>
      </c>
    </row>
    <row r="1390" spans="1:4" x14ac:dyDescent="0.35">
      <c r="A1390">
        <v>74</v>
      </c>
      <c r="B1390">
        <v>177</v>
      </c>
      <c r="C1390">
        <v>158</v>
      </c>
      <c r="D1390">
        <v>40.5</v>
      </c>
    </row>
    <row r="1391" spans="1:4" x14ac:dyDescent="0.35">
      <c r="A1391">
        <v>74</v>
      </c>
      <c r="B1391">
        <v>44</v>
      </c>
      <c r="C1391">
        <v>25</v>
      </c>
      <c r="D1391">
        <v>48.5</v>
      </c>
    </row>
    <row r="1392" spans="1:4" x14ac:dyDescent="0.35">
      <c r="A1392">
        <v>74</v>
      </c>
      <c r="B1392">
        <v>157</v>
      </c>
      <c r="C1392">
        <v>83</v>
      </c>
      <c r="D1392">
        <v>69.5</v>
      </c>
    </row>
    <row r="1393" spans="1:4" x14ac:dyDescent="0.35">
      <c r="A1393">
        <v>74</v>
      </c>
      <c r="B1393">
        <v>147</v>
      </c>
      <c r="C1393">
        <v>42</v>
      </c>
      <c r="D1393">
        <v>87.5</v>
      </c>
    </row>
    <row r="1394" spans="1:4" x14ac:dyDescent="0.35">
      <c r="A1394">
        <v>73.5</v>
      </c>
      <c r="B1394">
        <v>50</v>
      </c>
      <c r="C1394">
        <v>22</v>
      </c>
      <c r="D1394">
        <v>22.5</v>
      </c>
    </row>
    <row r="1395" spans="1:4" x14ac:dyDescent="0.35">
      <c r="A1395">
        <v>73.5</v>
      </c>
      <c r="B1395">
        <v>150</v>
      </c>
      <c r="C1395">
        <v>130</v>
      </c>
      <c r="D1395">
        <v>29</v>
      </c>
    </row>
    <row r="1396" spans="1:4" x14ac:dyDescent="0.35">
      <c r="A1396">
        <v>73.5</v>
      </c>
      <c r="B1396">
        <v>25</v>
      </c>
      <c r="C1396">
        <v>14</v>
      </c>
      <c r="D1396">
        <v>32</v>
      </c>
    </row>
    <row r="1397" spans="1:4" x14ac:dyDescent="0.35">
      <c r="A1397">
        <v>73.5</v>
      </c>
      <c r="B1397">
        <v>151</v>
      </c>
      <c r="C1397">
        <v>130</v>
      </c>
      <c r="D1397">
        <v>35</v>
      </c>
    </row>
    <row r="1398" spans="1:4" x14ac:dyDescent="0.35">
      <c r="A1398">
        <v>73.5</v>
      </c>
      <c r="B1398">
        <v>80</v>
      </c>
      <c r="C1398">
        <v>74</v>
      </c>
      <c r="D1398">
        <v>37</v>
      </c>
    </row>
    <row r="1399" spans="1:4" x14ac:dyDescent="0.35">
      <c r="A1399">
        <v>73.5</v>
      </c>
      <c r="B1399">
        <v>96</v>
      </c>
      <c r="C1399">
        <v>63</v>
      </c>
      <c r="D1399">
        <v>38</v>
      </c>
    </row>
    <row r="1400" spans="1:4" x14ac:dyDescent="0.35">
      <c r="A1400">
        <v>73.5</v>
      </c>
      <c r="B1400">
        <v>15</v>
      </c>
      <c r="C1400">
        <v>8</v>
      </c>
      <c r="D1400">
        <v>46.5</v>
      </c>
    </row>
    <row r="1401" spans="1:4" x14ac:dyDescent="0.35">
      <c r="A1401">
        <v>73.5</v>
      </c>
      <c r="B1401">
        <v>43</v>
      </c>
      <c r="C1401">
        <v>25</v>
      </c>
      <c r="D1401">
        <v>50</v>
      </c>
    </row>
    <row r="1402" spans="1:4" x14ac:dyDescent="0.35">
      <c r="A1402">
        <v>73.5</v>
      </c>
      <c r="B1402">
        <v>144</v>
      </c>
      <c r="C1402">
        <v>43</v>
      </c>
      <c r="D1402">
        <v>66</v>
      </c>
    </row>
    <row r="1403" spans="1:4" x14ac:dyDescent="0.35">
      <c r="A1403">
        <v>73</v>
      </c>
      <c r="B1403">
        <v>97</v>
      </c>
      <c r="C1403">
        <v>76</v>
      </c>
      <c r="D1403">
        <v>27</v>
      </c>
    </row>
    <row r="1404" spans="1:4" x14ac:dyDescent="0.35">
      <c r="A1404">
        <v>73</v>
      </c>
      <c r="B1404">
        <v>49</v>
      </c>
      <c r="C1404">
        <v>25</v>
      </c>
      <c r="D1404">
        <v>29.5</v>
      </c>
    </row>
    <row r="1405" spans="1:4" x14ac:dyDescent="0.35">
      <c r="A1405">
        <v>73</v>
      </c>
      <c r="B1405">
        <v>81</v>
      </c>
      <c r="C1405">
        <v>74</v>
      </c>
      <c r="D1405">
        <v>33.5</v>
      </c>
    </row>
    <row r="1406" spans="1:4" x14ac:dyDescent="0.35">
      <c r="A1406">
        <v>73</v>
      </c>
      <c r="B1406">
        <v>125</v>
      </c>
      <c r="C1406">
        <v>80</v>
      </c>
      <c r="D1406">
        <v>41</v>
      </c>
    </row>
    <row r="1407" spans="1:4" x14ac:dyDescent="0.35">
      <c r="A1407">
        <v>73</v>
      </c>
      <c r="B1407">
        <v>151</v>
      </c>
      <c r="C1407">
        <v>144</v>
      </c>
      <c r="D1407">
        <v>48.5</v>
      </c>
    </row>
    <row r="1408" spans="1:4" x14ac:dyDescent="0.35">
      <c r="A1408">
        <v>73</v>
      </c>
      <c r="B1408">
        <v>90</v>
      </c>
      <c r="C1408">
        <v>76</v>
      </c>
      <c r="D1408">
        <v>55</v>
      </c>
    </row>
    <row r="1409" spans="1:4" x14ac:dyDescent="0.35">
      <c r="A1409">
        <v>73</v>
      </c>
      <c r="B1409">
        <v>100</v>
      </c>
      <c r="C1409">
        <v>15</v>
      </c>
      <c r="D1409">
        <v>58</v>
      </c>
    </row>
    <row r="1410" spans="1:4" x14ac:dyDescent="0.35">
      <c r="A1410">
        <v>73</v>
      </c>
      <c r="B1410">
        <v>102</v>
      </c>
      <c r="C1410">
        <v>15</v>
      </c>
      <c r="D1410">
        <v>59.5</v>
      </c>
    </row>
    <row r="1411" spans="1:4" x14ac:dyDescent="0.35">
      <c r="A1411">
        <v>72.5</v>
      </c>
      <c r="B1411">
        <v>133</v>
      </c>
      <c r="C1411">
        <v>50</v>
      </c>
      <c r="D1411">
        <v>10</v>
      </c>
    </row>
    <row r="1412" spans="1:4" x14ac:dyDescent="0.35">
      <c r="A1412">
        <v>72.5</v>
      </c>
      <c r="B1412">
        <v>161</v>
      </c>
      <c r="C1412">
        <v>159</v>
      </c>
      <c r="D1412">
        <v>18.5</v>
      </c>
    </row>
    <row r="1413" spans="1:4" x14ac:dyDescent="0.35">
      <c r="A1413">
        <v>72.5</v>
      </c>
      <c r="B1413">
        <v>135</v>
      </c>
      <c r="C1413">
        <v>130</v>
      </c>
      <c r="D1413">
        <v>21</v>
      </c>
    </row>
    <row r="1414" spans="1:4" x14ac:dyDescent="0.35">
      <c r="A1414">
        <v>72.5</v>
      </c>
      <c r="B1414">
        <v>121</v>
      </c>
      <c r="C1414">
        <v>114</v>
      </c>
      <c r="D1414">
        <v>22</v>
      </c>
    </row>
    <row r="1415" spans="1:4" x14ac:dyDescent="0.35">
      <c r="A1415">
        <v>72.5</v>
      </c>
      <c r="B1415">
        <v>121</v>
      </c>
      <c r="C1415">
        <v>113</v>
      </c>
      <c r="D1415">
        <v>29.5</v>
      </c>
    </row>
    <row r="1416" spans="1:4" x14ac:dyDescent="0.35">
      <c r="A1416">
        <v>72.5</v>
      </c>
      <c r="B1416">
        <v>145</v>
      </c>
      <c r="C1416">
        <v>135</v>
      </c>
      <c r="D1416">
        <v>29.5</v>
      </c>
    </row>
    <row r="1417" spans="1:4" x14ac:dyDescent="0.35">
      <c r="A1417">
        <v>72.5</v>
      </c>
      <c r="B1417">
        <v>125</v>
      </c>
      <c r="C1417">
        <v>81</v>
      </c>
      <c r="D1417">
        <v>37.5</v>
      </c>
    </row>
    <row r="1418" spans="1:4" x14ac:dyDescent="0.35">
      <c r="A1418">
        <v>72.5</v>
      </c>
      <c r="B1418">
        <v>93</v>
      </c>
      <c r="C1418">
        <v>75</v>
      </c>
      <c r="D1418">
        <v>40.5</v>
      </c>
    </row>
    <row r="1419" spans="1:4" x14ac:dyDescent="0.35">
      <c r="A1419">
        <v>72.5</v>
      </c>
      <c r="B1419">
        <v>177</v>
      </c>
      <c r="C1419">
        <v>159</v>
      </c>
      <c r="D1419">
        <v>40.5</v>
      </c>
    </row>
    <row r="1420" spans="1:4" x14ac:dyDescent="0.35">
      <c r="A1420">
        <v>72.5</v>
      </c>
      <c r="B1420">
        <v>92</v>
      </c>
      <c r="C1420">
        <v>75</v>
      </c>
      <c r="D1420">
        <v>43.5</v>
      </c>
    </row>
    <row r="1421" spans="1:4" x14ac:dyDescent="0.35">
      <c r="A1421">
        <v>72.5</v>
      </c>
      <c r="B1421">
        <v>125</v>
      </c>
      <c r="C1421">
        <v>82</v>
      </c>
      <c r="D1421">
        <v>44</v>
      </c>
    </row>
    <row r="1422" spans="1:4" x14ac:dyDescent="0.35">
      <c r="A1422">
        <v>72.5</v>
      </c>
      <c r="B1422">
        <v>87</v>
      </c>
      <c r="C1422">
        <v>75</v>
      </c>
      <c r="D1422">
        <v>48.5</v>
      </c>
    </row>
    <row r="1423" spans="1:4" x14ac:dyDescent="0.35">
      <c r="A1423">
        <v>72.5</v>
      </c>
      <c r="B1423">
        <v>89</v>
      </c>
      <c r="C1423">
        <v>75</v>
      </c>
      <c r="D1423">
        <v>61.5</v>
      </c>
    </row>
    <row r="1424" spans="1:4" x14ac:dyDescent="0.35">
      <c r="A1424">
        <v>72</v>
      </c>
      <c r="B1424">
        <v>163</v>
      </c>
      <c r="C1424">
        <v>162</v>
      </c>
      <c r="D1424">
        <v>9</v>
      </c>
    </row>
    <row r="1425" spans="1:4" x14ac:dyDescent="0.35">
      <c r="A1425">
        <v>72</v>
      </c>
      <c r="B1425">
        <v>125</v>
      </c>
      <c r="C1425">
        <v>119</v>
      </c>
      <c r="D1425">
        <v>22</v>
      </c>
    </row>
    <row r="1426" spans="1:4" x14ac:dyDescent="0.35">
      <c r="A1426">
        <v>72</v>
      </c>
      <c r="B1426">
        <v>173</v>
      </c>
      <c r="C1426">
        <v>146</v>
      </c>
      <c r="D1426">
        <v>24.5</v>
      </c>
    </row>
    <row r="1427" spans="1:4" x14ac:dyDescent="0.35">
      <c r="A1427">
        <v>72</v>
      </c>
      <c r="B1427">
        <v>171</v>
      </c>
      <c r="C1427">
        <v>139</v>
      </c>
      <c r="D1427">
        <v>26.5</v>
      </c>
    </row>
    <row r="1428" spans="1:4" x14ac:dyDescent="0.35">
      <c r="A1428">
        <v>72</v>
      </c>
      <c r="B1428">
        <v>48</v>
      </c>
      <c r="C1428">
        <v>32</v>
      </c>
      <c r="D1428">
        <v>30.5</v>
      </c>
    </row>
    <row r="1429" spans="1:4" x14ac:dyDescent="0.35">
      <c r="A1429">
        <v>72</v>
      </c>
      <c r="B1429">
        <v>105</v>
      </c>
      <c r="C1429">
        <v>103</v>
      </c>
      <c r="D1429">
        <v>34.5</v>
      </c>
    </row>
    <row r="1430" spans="1:4" x14ac:dyDescent="0.35">
      <c r="A1430">
        <v>72</v>
      </c>
      <c r="B1430">
        <v>106</v>
      </c>
      <c r="C1430">
        <v>103</v>
      </c>
      <c r="D1430">
        <v>37.5</v>
      </c>
    </row>
    <row r="1431" spans="1:4" x14ac:dyDescent="0.35">
      <c r="A1431">
        <v>72</v>
      </c>
      <c r="B1431">
        <v>16</v>
      </c>
      <c r="C1431">
        <v>7</v>
      </c>
      <c r="D1431">
        <v>46</v>
      </c>
    </row>
    <row r="1432" spans="1:4" x14ac:dyDescent="0.35">
      <c r="A1432">
        <v>72</v>
      </c>
      <c r="B1432">
        <v>84</v>
      </c>
      <c r="C1432">
        <v>60</v>
      </c>
      <c r="D1432">
        <v>55</v>
      </c>
    </row>
    <row r="1433" spans="1:4" x14ac:dyDescent="0.35">
      <c r="A1433">
        <v>72</v>
      </c>
      <c r="B1433">
        <v>89</v>
      </c>
      <c r="C1433">
        <v>62</v>
      </c>
      <c r="D1433">
        <v>79</v>
      </c>
    </row>
    <row r="1434" spans="1:4" x14ac:dyDescent="0.35">
      <c r="A1434">
        <v>71.5</v>
      </c>
      <c r="B1434">
        <v>107</v>
      </c>
      <c r="C1434">
        <v>106</v>
      </c>
      <c r="D1434">
        <v>14.5</v>
      </c>
    </row>
    <row r="1435" spans="1:4" x14ac:dyDescent="0.35">
      <c r="A1435">
        <v>71.5</v>
      </c>
      <c r="B1435">
        <v>141</v>
      </c>
      <c r="C1435">
        <v>139</v>
      </c>
      <c r="D1435">
        <v>16</v>
      </c>
    </row>
    <row r="1436" spans="1:4" x14ac:dyDescent="0.35">
      <c r="A1436">
        <v>71.5</v>
      </c>
      <c r="B1436">
        <v>100</v>
      </c>
      <c r="C1436">
        <v>8</v>
      </c>
      <c r="D1436">
        <v>16.5</v>
      </c>
    </row>
    <row r="1437" spans="1:4" x14ac:dyDescent="0.35">
      <c r="A1437">
        <v>71.5</v>
      </c>
      <c r="B1437">
        <v>104</v>
      </c>
      <c r="C1437">
        <v>103</v>
      </c>
      <c r="D1437">
        <v>25.5</v>
      </c>
    </row>
    <row r="1438" spans="1:4" x14ac:dyDescent="0.35">
      <c r="A1438">
        <v>71.5</v>
      </c>
      <c r="B1438">
        <v>124</v>
      </c>
      <c r="C1438">
        <v>81</v>
      </c>
      <c r="D1438">
        <v>34.5</v>
      </c>
    </row>
    <row r="1439" spans="1:4" x14ac:dyDescent="0.35">
      <c r="A1439">
        <v>71.5</v>
      </c>
      <c r="B1439">
        <v>78</v>
      </c>
      <c r="C1439">
        <v>72</v>
      </c>
      <c r="D1439">
        <v>36.5</v>
      </c>
    </row>
    <row r="1440" spans="1:4" x14ac:dyDescent="0.35">
      <c r="A1440">
        <v>71.5</v>
      </c>
      <c r="B1440">
        <v>16</v>
      </c>
      <c r="C1440">
        <v>12</v>
      </c>
      <c r="D1440">
        <v>43</v>
      </c>
    </row>
    <row r="1441" spans="1:4" x14ac:dyDescent="0.35">
      <c r="A1441">
        <v>71.5</v>
      </c>
      <c r="B1441">
        <v>83</v>
      </c>
      <c r="C1441">
        <v>60</v>
      </c>
      <c r="D1441">
        <v>49.5</v>
      </c>
    </row>
    <row r="1442" spans="1:4" x14ac:dyDescent="0.35">
      <c r="A1442">
        <v>71.5</v>
      </c>
      <c r="B1442">
        <v>151</v>
      </c>
      <c r="C1442">
        <v>142</v>
      </c>
      <c r="D1442">
        <v>49.5</v>
      </c>
    </row>
    <row r="1443" spans="1:4" x14ac:dyDescent="0.35">
      <c r="A1443">
        <v>71.5</v>
      </c>
      <c r="B1443">
        <v>95</v>
      </c>
      <c r="C1443">
        <v>62</v>
      </c>
      <c r="D1443">
        <v>52.5</v>
      </c>
    </row>
    <row r="1444" spans="1:4" x14ac:dyDescent="0.35">
      <c r="A1444">
        <v>71.5</v>
      </c>
      <c r="B1444">
        <v>146</v>
      </c>
      <c r="C1444">
        <v>43</v>
      </c>
      <c r="D1444">
        <v>57</v>
      </c>
    </row>
    <row r="1445" spans="1:4" x14ac:dyDescent="0.35">
      <c r="A1445">
        <v>71.5</v>
      </c>
      <c r="B1445">
        <v>93</v>
      </c>
      <c r="C1445">
        <v>62</v>
      </c>
      <c r="D1445">
        <v>58.5</v>
      </c>
    </row>
    <row r="1446" spans="1:4" x14ac:dyDescent="0.35">
      <c r="A1446">
        <v>71.5</v>
      </c>
      <c r="B1446">
        <v>92</v>
      </c>
      <c r="C1446">
        <v>62</v>
      </c>
      <c r="D1446">
        <v>61.5</v>
      </c>
    </row>
    <row r="1447" spans="1:4" x14ac:dyDescent="0.35">
      <c r="A1447">
        <v>71.5</v>
      </c>
      <c r="B1447">
        <v>88</v>
      </c>
      <c r="C1447">
        <v>62</v>
      </c>
      <c r="D1447">
        <v>73</v>
      </c>
    </row>
    <row r="1448" spans="1:4" x14ac:dyDescent="0.35">
      <c r="A1448">
        <v>71</v>
      </c>
      <c r="B1448">
        <v>163</v>
      </c>
      <c r="C1448">
        <v>160</v>
      </c>
      <c r="D1448">
        <v>12</v>
      </c>
    </row>
    <row r="1449" spans="1:4" x14ac:dyDescent="0.35">
      <c r="A1449">
        <v>71</v>
      </c>
      <c r="B1449">
        <v>163</v>
      </c>
      <c r="C1449">
        <v>161</v>
      </c>
      <c r="D1449">
        <v>22</v>
      </c>
    </row>
    <row r="1450" spans="1:4" x14ac:dyDescent="0.35">
      <c r="A1450">
        <v>71</v>
      </c>
      <c r="B1450">
        <v>133</v>
      </c>
      <c r="C1450">
        <v>47</v>
      </c>
      <c r="D1450">
        <v>31</v>
      </c>
    </row>
    <row r="1451" spans="1:4" x14ac:dyDescent="0.35">
      <c r="A1451">
        <v>71</v>
      </c>
      <c r="B1451">
        <v>79</v>
      </c>
      <c r="C1451">
        <v>72</v>
      </c>
      <c r="D1451">
        <v>33</v>
      </c>
    </row>
    <row r="1452" spans="1:4" x14ac:dyDescent="0.35">
      <c r="A1452">
        <v>71</v>
      </c>
      <c r="B1452">
        <v>173</v>
      </c>
      <c r="C1452">
        <v>144</v>
      </c>
      <c r="D1452">
        <v>36.5</v>
      </c>
    </row>
    <row r="1453" spans="1:4" x14ac:dyDescent="0.35">
      <c r="A1453">
        <v>71</v>
      </c>
      <c r="B1453">
        <v>123</v>
      </c>
      <c r="C1453">
        <v>91</v>
      </c>
      <c r="D1453">
        <v>39.5</v>
      </c>
    </row>
    <row r="1454" spans="1:4" x14ac:dyDescent="0.35">
      <c r="A1454">
        <v>71</v>
      </c>
      <c r="B1454">
        <v>173</v>
      </c>
      <c r="C1454">
        <v>148</v>
      </c>
      <c r="D1454">
        <v>41.5</v>
      </c>
    </row>
    <row r="1455" spans="1:4" x14ac:dyDescent="0.35">
      <c r="A1455">
        <v>71</v>
      </c>
      <c r="B1455">
        <v>82</v>
      </c>
      <c r="C1455">
        <v>74</v>
      </c>
      <c r="D1455">
        <v>42</v>
      </c>
    </row>
    <row r="1456" spans="1:4" x14ac:dyDescent="0.35">
      <c r="A1456">
        <v>71</v>
      </c>
      <c r="B1456">
        <v>47</v>
      </c>
      <c r="C1456">
        <v>25</v>
      </c>
      <c r="D1456">
        <v>46.5</v>
      </c>
    </row>
    <row r="1457" spans="1:4" x14ac:dyDescent="0.35">
      <c r="A1457">
        <v>71</v>
      </c>
      <c r="B1457">
        <v>83</v>
      </c>
      <c r="C1457">
        <v>72</v>
      </c>
      <c r="D1457">
        <v>48.5</v>
      </c>
    </row>
    <row r="1458" spans="1:4" x14ac:dyDescent="0.35">
      <c r="A1458">
        <v>71</v>
      </c>
      <c r="B1458">
        <v>151</v>
      </c>
      <c r="C1458">
        <v>143</v>
      </c>
      <c r="D1458">
        <v>51.5</v>
      </c>
    </row>
    <row r="1459" spans="1:4" x14ac:dyDescent="0.35">
      <c r="A1459">
        <v>71</v>
      </c>
      <c r="B1459">
        <v>170</v>
      </c>
      <c r="C1459">
        <v>130</v>
      </c>
      <c r="D1459">
        <v>54</v>
      </c>
    </row>
    <row r="1460" spans="1:4" x14ac:dyDescent="0.35">
      <c r="A1460">
        <v>71</v>
      </c>
      <c r="B1460">
        <v>84</v>
      </c>
      <c r="C1460">
        <v>72</v>
      </c>
      <c r="D1460">
        <v>54.5</v>
      </c>
    </row>
    <row r="1461" spans="1:4" x14ac:dyDescent="0.35">
      <c r="A1461">
        <v>71</v>
      </c>
      <c r="B1461">
        <v>169</v>
      </c>
      <c r="C1461">
        <v>137</v>
      </c>
      <c r="D1461">
        <v>54.5</v>
      </c>
    </row>
    <row r="1462" spans="1:4" x14ac:dyDescent="0.35">
      <c r="A1462">
        <v>71</v>
      </c>
      <c r="B1462">
        <v>145</v>
      </c>
      <c r="C1462">
        <v>43</v>
      </c>
      <c r="D1462">
        <v>64</v>
      </c>
    </row>
    <row r="1463" spans="1:4" x14ac:dyDescent="0.35">
      <c r="A1463">
        <v>71</v>
      </c>
      <c r="B1463">
        <v>142</v>
      </c>
      <c r="C1463">
        <v>43</v>
      </c>
      <c r="D1463">
        <v>68</v>
      </c>
    </row>
    <row r="1464" spans="1:4" x14ac:dyDescent="0.35">
      <c r="A1464">
        <v>71</v>
      </c>
      <c r="B1464">
        <v>143</v>
      </c>
      <c r="C1464">
        <v>43</v>
      </c>
      <c r="D1464">
        <v>69.5</v>
      </c>
    </row>
    <row r="1465" spans="1:4" x14ac:dyDescent="0.35">
      <c r="A1465">
        <v>70.5</v>
      </c>
      <c r="B1465">
        <v>162</v>
      </c>
      <c r="C1465">
        <v>160</v>
      </c>
      <c r="D1465">
        <v>3.5</v>
      </c>
    </row>
    <row r="1466" spans="1:4" x14ac:dyDescent="0.35">
      <c r="A1466">
        <v>70.5</v>
      </c>
      <c r="B1466">
        <v>172</v>
      </c>
      <c r="C1466">
        <v>140</v>
      </c>
      <c r="D1466">
        <v>12</v>
      </c>
    </row>
    <row r="1467" spans="1:4" x14ac:dyDescent="0.35">
      <c r="A1467">
        <v>70.5</v>
      </c>
      <c r="B1467">
        <v>162</v>
      </c>
      <c r="C1467">
        <v>161</v>
      </c>
      <c r="D1467">
        <v>13.5</v>
      </c>
    </row>
    <row r="1468" spans="1:4" x14ac:dyDescent="0.35">
      <c r="A1468">
        <v>70.5</v>
      </c>
      <c r="B1468">
        <v>133</v>
      </c>
      <c r="C1468">
        <v>49</v>
      </c>
      <c r="D1468">
        <v>16.5</v>
      </c>
    </row>
    <row r="1469" spans="1:4" x14ac:dyDescent="0.35">
      <c r="A1469">
        <v>70.5</v>
      </c>
      <c r="B1469">
        <v>124</v>
      </c>
      <c r="C1469">
        <v>119</v>
      </c>
      <c r="D1469">
        <v>19.5</v>
      </c>
    </row>
    <row r="1470" spans="1:4" x14ac:dyDescent="0.35">
      <c r="A1470">
        <v>70.5</v>
      </c>
      <c r="B1470">
        <v>149</v>
      </c>
      <c r="C1470">
        <v>138</v>
      </c>
      <c r="D1470">
        <v>21.5</v>
      </c>
    </row>
    <row r="1471" spans="1:4" x14ac:dyDescent="0.35">
      <c r="A1471">
        <v>70.5</v>
      </c>
      <c r="B1471">
        <v>133</v>
      </c>
      <c r="C1471">
        <v>46</v>
      </c>
      <c r="D1471">
        <v>23</v>
      </c>
    </row>
    <row r="1472" spans="1:4" x14ac:dyDescent="0.35">
      <c r="A1472">
        <v>70.5</v>
      </c>
      <c r="B1472">
        <v>133</v>
      </c>
      <c r="C1472">
        <v>53</v>
      </c>
      <c r="D1472">
        <v>30</v>
      </c>
    </row>
    <row r="1473" spans="1:4" x14ac:dyDescent="0.35">
      <c r="A1473">
        <v>70.5</v>
      </c>
      <c r="B1473">
        <v>173</v>
      </c>
      <c r="C1473">
        <v>147</v>
      </c>
      <c r="D1473">
        <v>30.5</v>
      </c>
    </row>
    <row r="1474" spans="1:4" x14ac:dyDescent="0.35">
      <c r="A1474">
        <v>70.5</v>
      </c>
      <c r="B1474">
        <v>118</v>
      </c>
      <c r="C1474">
        <v>76</v>
      </c>
      <c r="D1474">
        <v>33.5</v>
      </c>
    </row>
    <row r="1475" spans="1:4" x14ac:dyDescent="0.35">
      <c r="A1475">
        <v>70.5</v>
      </c>
      <c r="B1475">
        <v>133</v>
      </c>
      <c r="C1475">
        <v>41</v>
      </c>
      <c r="D1475">
        <v>35.5</v>
      </c>
    </row>
    <row r="1476" spans="1:4" x14ac:dyDescent="0.35">
      <c r="A1476">
        <v>70.5</v>
      </c>
      <c r="B1476">
        <v>177</v>
      </c>
      <c r="C1476">
        <v>162</v>
      </c>
      <c r="D1476">
        <v>35.5</v>
      </c>
    </row>
    <row r="1477" spans="1:4" x14ac:dyDescent="0.35">
      <c r="A1477">
        <v>70.5</v>
      </c>
      <c r="B1477">
        <v>133</v>
      </c>
      <c r="C1477">
        <v>44</v>
      </c>
      <c r="D1477">
        <v>36.5</v>
      </c>
    </row>
    <row r="1478" spans="1:4" x14ac:dyDescent="0.35">
      <c r="A1478">
        <v>70.5</v>
      </c>
      <c r="B1478">
        <v>133</v>
      </c>
      <c r="C1478">
        <v>43</v>
      </c>
      <c r="D1478">
        <v>37.5</v>
      </c>
    </row>
    <row r="1479" spans="1:4" x14ac:dyDescent="0.35">
      <c r="A1479">
        <v>70.5</v>
      </c>
      <c r="B1479">
        <v>177</v>
      </c>
      <c r="C1479">
        <v>155</v>
      </c>
      <c r="D1479">
        <v>37.5</v>
      </c>
    </row>
    <row r="1480" spans="1:4" x14ac:dyDescent="0.35">
      <c r="A1480">
        <v>70.5</v>
      </c>
      <c r="B1480">
        <v>117</v>
      </c>
      <c r="C1480">
        <v>76</v>
      </c>
      <c r="D1480">
        <v>40</v>
      </c>
    </row>
    <row r="1481" spans="1:4" x14ac:dyDescent="0.35">
      <c r="A1481">
        <v>70.5</v>
      </c>
      <c r="B1481">
        <v>97</v>
      </c>
      <c r="C1481">
        <v>62</v>
      </c>
      <c r="D1481">
        <v>44</v>
      </c>
    </row>
    <row r="1482" spans="1:4" x14ac:dyDescent="0.35">
      <c r="A1482">
        <v>70.5</v>
      </c>
      <c r="B1482">
        <v>177</v>
      </c>
      <c r="C1482">
        <v>163</v>
      </c>
      <c r="D1482">
        <v>44.5</v>
      </c>
    </row>
    <row r="1483" spans="1:4" x14ac:dyDescent="0.35">
      <c r="A1483">
        <v>70.5</v>
      </c>
      <c r="B1483">
        <v>151</v>
      </c>
      <c r="C1483">
        <v>145</v>
      </c>
      <c r="D1483">
        <v>46.5</v>
      </c>
    </row>
    <row r="1484" spans="1:4" x14ac:dyDescent="0.35">
      <c r="A1484">
        <v>70.5</v>
      </c>
      <c r="B1484">
        <v>170</v>
      </c>
      <c r="C1484">
        <v>137</v>
      </c>
      <c r="D1484">
        <v>46.5</v>
      </c>
    </row>
    <row r="1485" spans="1:4" x14ac:dyDescent="0.35">
      <c r="A1485">
        <v>70.5</v>
      </c>
      <c r="B1485">
        <v>85</v>
      </c>
      <c r="C1485">
        <v>60</v>
      </c>
      <c r="D1485">
        <v>58.5</v>
      </c>
    </row>
    <row r="1486" spans="1:4" x14ac:dyDescent="0.35">
      <c r="A1486">
        <v>70</v>
      </c>
      <c r="B1486">
        <v>150</v>
      </c>
      <c r="C1486">
        <v>137</v>
      </c>
      <c r="D1486">
        <v>24.5</v>
      </c>
    </row>
    <row r="1487" spans="1:4" x14ac:dyDescent="0.35">
      <c r="A1487">
        <v>70</v>
      </c>
      <c r="B1487">
        <v>146</v>
      </c>
      <c r="C1487">
        <v>135</v>
      </c>
      <c r="D1487">
        <v>25.5</v>
      </c>
    </row>
    <row r="1488" spans="1:4" x14ac:dyDescent="0.35">
      <c r="A1488">
        <v>70</v>
      </c>
      <c r="B1488">
        <v>79</v>
      </c>
      <c r="C1488">
        <v>73</v>
      </c>
      <c r="D1488">
        <v>30.5</v>
      </c>
    </row>
    <row r="1489" spans="1:4" x14ac:dyDescent="0.35">
      <c r="A1489">
        <v>70</v>
      </c>
      <c r="B1489">
        <v>151</v>
      </c>
      <c r="C1489">
        <v>137</v>
      </c>
      <c r="D1489">
        <v>30.5</v>
      </c>
    </row>
    <row r="1490" spans="1:4" x14ac:dyDescent="0.35">
      <c r="A1490">
        <v>70</v>
      </c>
      <c r="B1490">
        <v>78</v>
      </c>
      <c r="C1490">
        <v>73</v>
      </c>
      <c r="D1490">
        <v>34.5</v>
      </c>
    </row>
    <row r="1491" spans="1:4" x14ac:dyDescent="0.35">
      <c r="A1491">
        <v>70</v>
      </c>
      <c r="B1491">
        <v>83</v>
      </c>
      <c r="C1491">
        <v>73</v>
      </c>
      <c r="D1491">
        <v>46</v>
      </c>
    </row>
    <row r="1492" spans="1:4" x14ac:dyDescent="0.35">
      <c r="A1492">
        <v>70</v>
      </c>
      <c r="B1492">
        <v>83</v>
      </c>
      <c r="C1492">
        <v>74</v>
      </c>
      <c r="D1492">
        <v>48</v>
      </c>
    </row>
    <row r="1493" spans="1:4" x14ac:dyDescent="0.35">
      <c r="A1493">
        <v>70</v>
      </c>
      <c r="B1493">
        <v>84</v>
      </c>
      <c r="C1493">
        <v>73</v>
      </c>
      <c r="D1493">
        <v>52</v>
      </c>
    </row>
    <row r="1494" spans="1:4" x14ac:dyDescent="0.35">
      <c r="A1494">
        <v>70</v>
      </c>
      <c r="B1494">
        <v>157</v>
      </c>
      <c r="C1494">
        <v>78</v>
      </c>
      <c r="D1494">
        <v>62</v>
      </c>
    </row>
    <row r="1495" spans="1:4" x14ac:dyDescent="0.35">
      <c r="A1495">
        <v>70</v>
      </c>
      <c r="B1495">
        <v>90</v>
      </c>
      <c r="C1495">
        <v>62</v>
      </c>
      <c r="D1495">
        <v>72.5</v>
      </c>
    </row>
    <row r="1496" spans="1:4" x14ac:dyDescent="0.35">
      <c r="A1496">
        <v>69.5</v>
      </c>
      <c r="B1496">
        <v>125</v>
      </c>
      <c r="C1496">
        <v>123</v>
      </c>
      <c r="D1496">
        <v>12</v>
      </c>
    </row>
    <row r="1497" spans="1:4" x14ac:dyDescent="0.35">
      <c r="A1497">
        <v>69.5</v>
      </c>
      <c r="B1497">
        <v>107</v>
      </c>
      <c r="C1497">
        <v>105</v>
      </c>
      <c r="D1497">
        <v>13.5</v>
      </c>
    </row>
    <row r="1498" spans="1:4" x14ac:dyDescent="0.35">
      <c r="A1498">
        <v>69.5</v>
      </c>
      <c r="B1498">
        <v>137</v>
      </c>
      <c r="C1498">
        <v>135</v>
      </c>
      <c r="D1498">
        <v>16</v>
      </c>
    </row>
    <row r="1499" spans="1:4" x14ac:dyDescent="0.35">
      <c r="A1499">
        <v>69.5</v>
      </c>
      <c r="B1499">
        <v>125</v>
      </c>
      <c r="C1499">
        <v>121</v>
      </c>
      <c r="D1499">
        <v>18</v>
      </c>
    </row>
    <row r="1500" spans="1:4" x14ac:dyDescent="0.35">
      <c r="A1500">
        <v>69.5</v>
      </c>
      <c r="B1500">
        <v>75</v>
      </c>
      <c r="C1500">
        <v>61</v>
      </c>
      <c r="D1500">
        <v>19.5</v>
      </c>
    </row>
    <row r="1501" spans="1:4" x14ac:dyDescent="0.35">
      <c r="A1501">
        <v>69.5</v>
      </c>
      <c r="B1501">
        <v>113</v>
      </c>
      <c r="C1501">
        <v>106</v>
      </c>
      <c r="D1501">
        <v>34</v>
      </c>
    </row>
    <row r="1502" spans="1:4" x14ac:dyDescent="0.35">
      <c r="A1502">
        <v>69.5</v>
      </c>
      <c r="B1502">
        <v>121</v>
      </c>
      <c r="C1502">
        <v>116</v>
      </c>
      <c r="D1502">
        <v>35.5</v>
      </c>
    </row>
    <row r="1503" spans="1:4" x14ac:dyDescent="0.35">
      <c r="A1503">
        <v>69.5</v>
      </c>
      <c r="B1503">
        <v>120</v>
      </c>
      <c r="C1503">
        <v>106</v>
      </c>
      <c r="D1503">
        <v>36.5</v>
      </c>
    </row>
    <row r="1504" spans="1:4" x14ac:dyDescent="0.35">
      <c r="A1504">
        <v>69.5</v>
      </c>
      <c r="B1504">
        <v>142</v>
      </c>
      <c r="C1504">
        <v>135</v>
      </c>
      <c r="D1504">
        <v>36.5</v>
      </c>
    </row>
    <row r="1505" spans="1:4" x14ac:dyDescent="0.35">
      <c r="A1505">
        <v>69.5</v>
      </c>
      <c r="B1505">
        <v>95</v>
      </c>
      <c r="C1505">
        <v>75</v>
      </c>
      <c r="D1505">
        <v>37.5</v>
      </c>
    </row>
    <row r="1506" spans="1:4" x14ac:dyDescent="0.35">
      <c r="A1506">
        <v>69.5</v>
      </c>
      <c r="B1506">
        <v>143</v>
      </c>
      <c r="C1506">
        <v>135</v>
      </c>
      <c r="D1506">
        <v>38</v>
      </c>
    </row>
    <row r="1507" spans="1:4" x14ac:dyDescent="0.35">
      <c r="A1507">
        <v>69.5</v>
      </c>
      <c r="B1507">
        <v>125</v>
      </c>
      <c r="C1507">
        <v>94</v>
      </c>
      <c r="D1507">
        <v>38.5</v>
      </c>
    </row>
    <row r="1508" spans="1:4" x14ac:dyDescent="0.35">
      <c r="A1508">
        <v>69.5</v>
      </c>
      <c r="B1508">
        <v>133</v>
      </c>
      <c r="C1508">
        <v>40</v>
      </c>
      <c r="D1508">
        <v>39</v>
      </c>
    </row>
    <row r="1509" spans="1:4" x14ac:dyDescent="0.35">
      <c r="A1509">
        <v>69.5</v>
      </c>
      <c r="B1509">
        <v>118</v>
      </c>
      <c r="C1509">
        <v>106</v>
      </c>
      <c r="D1509">
        <v>41.5</v>
      </c>
    </row>
    <row r="1510" spans="1:4" x14ac:dyDescent="0.35">
      <c r="A1510">
        <v>69.5</v>
      </c>
      <c r="B1510">
        <v>117</v>
      </c>
      <c r="C1510">
        <v>106</v>
      </c>
      <c r="D1510">
        <v>48</v>
      </c>
    </row>
    <row r="1511" spans="1:4" x14ac:dyDescent="0.35">
      <c r="A1511">
        <v>69.5</v>
      </c>
      <c r="B1511">
        <v>125</v>
      </c>
      <c r="C1511">
        <v>87</v>
      </c>
      <c r="D1511">
        <v>48</v>
      </c>
    </row>
    <row r="1512" spans="1:4" x14ac:dyDescent="0.35">
      <c r="A1512">
        <v>69.5</v>
      </c>
      <c r="B1512">
        <v>85</v>
      </c>
      <c r="C1512">
        <v>72</v>
      </c>
      <c r="D1512">
        <v>58</v>
      </c>
    </row>
    <row r="1513" spans="1:4" x14ac:dyDescent="0.35">
      <c r="A1513">
        <v>69.5</v>
      </c>
      <c r="B1513">
        <v>88</v>
      </c>
      <c r="C1513">
        <v>75</v>
      </c>
      <c r="D1513">
        <v>58</v>
      </c>
    </row>
    <row r="1514" spans="1:4" x14ac:dyDescent="0.35">
      <c r="A1514">
        <v>69.5</v>
      </c>
      <c r="B1514">
        <v>149</v>
      </c>
      <c r="C1514">
        <v>42</v>
      </c>
      <c r="D1514">
        <v>84</v>
      </c>
    </row>
    <row r="1515" spans="1:4" x14ac:dyDescent="0.35">
      <c r="A1515">
        <v>69</v>
      </c>
      <c r="B1515">
        <v>125</v>
      </c>
      <c r="C1515">
        <v>122</v>
      </c>
      <c r="D1515">
        <v>10.5</v>
      </c>
    </row>
    <row r="1516" spans="1:4" x14ac:dyDescent="0.35">
      <c r="A1516">
        <v>69</v>
      </c>
      <c r="B1516">
        <v>65</v>
      </c>
      <c r="C1516">
        <v>61</v>
      </c>
      <c r="D1516">
        <v>15</v>
      </c>
    </row>
    <row r="1517" spans="1:4" x14ac:dyDescent="0.35">
      <c r="A1517">
        <v>69</v>
      </c>
      <c r="B1517">
        <v>51</v>
      </c>
      <c r="C1517">
        <v>23</v>
      </c>
      <c r="D1517">
        <v>22</v>
      </c>
    </row>
    <row r="1518" spans="1:4" x14ac:dyDescent="0.35">
      <c r="A1518">
        <v>69</v>
      </c>
      <c r="B1518">
        <v>158</v>
      </c>
      <c r="C1518">
        <v>61</v>
      </c>
      <c r="D1518">
        <v>23</v>
      </c>
    </row>
    <row r="1519" spans="1:4" x14ac:dyDescent="0.35">
      <c r="A1519">
        <v>69</v>
      </c>
      <c r="B1519">
        <v>125</v>
      </c>
      <c r="C1519">
        <v>97</v>
      </c>
      <c r="D1519">
        <v>25</v>
      </c>
    </row>
    <row r="1520" spans="1:4" x14ac:dyDescent="0.35">
      <c r="A1520">
        <v>69</v>
      </c>
      <c r="B1520">
        <v>31</v>
      </c>
      <c r="C1520">
        <v>25</v>
      </c>
      <c r="D1520">
        <v>25.5</v>
      </c>
    </row>
    <row r="1521" spans="1:4" x14ac:dyDescent="0.35">
      <c r="A1521">
        <v>69</v>
      </c>
      <c r="B1521">
        <v>114</v>
      </c>
      <c r="C1521">
        <v>106</v>
      </c>
      <c r="D1521">
        <v>27</v>
      </c>
    </row>
    <row r="1522" spans="1:4" x14ac:dyDescent="0.35">
      <c r="A1522">
        <v>69</v>
      </c>
      <c r="B1522">
        <v>103</v>
      </c>
      <c r="C1522">
        <v>12</v>
      </c>
      <c r="D1522">
        <v>29.5</v>
      </c>
    </row>
    <row r="1523" spans="1:4" x14ac:dyDescent="0.35">
      <c r="A1523">
        <v>69</v>
      </c>
      <c r="B1523">
        <v>135</v>
      </c>
      <c r="C1523">
        <v>48</v>
      </c>
      <c r="D1523">
        <v>31.5</v>
      </c>
    </row>
    <row r="1524" spans="1:4" x14ac:dyDescent="0.35">
      <c r="A1524">
        <v>69</v>
      </c>
      <c r="B1524">
        <v>125</v>
      </c>
      <c r="C1524">
        <v>96</v>
      </c>
      <c r="D1524">
        <v>33.5</v>
      </c>
    </row>
    <row r="1525" spans="1:4" x14ac:dyDescent="0.35">
      <c r="A1525">
        <v>69</v>
      </c>
      <c r="B1525">
        <v>125</v>
      </c>
      <c r="C1525">
        <v>95</v>
      </c>
      <c r="D1525">
        <v>34.5</v>
      </c>
    </row>
    <row r="1526" spans="1:4" x14ac:dyDescent="0.35">
      <c r="A1526">
        <v>69</v>
      </c>
      <c r="B1526">
        <v>125</v>
      </c>
      <c r="C1526">
        <v>79</v>
      </c>
      <c r="D1526">
        <v>37</v>
      </c>
    </row>
    <row r="1527" spans="1:4" x14ac:dyDescent="0.35">
      <c r="A1527">
        <v>69</v>
      </c>
      <c r="B1527">
        <v>116</v>
      </c>
      <c r="C1527">
        <v>106</v>
      </c>
      <c r="D1527">
        <v>37.5</v>
      </c>
    </row>
    <row r="1528" spans="1:4" x14ac:dyDescent="0.35">
      <c r="A1528">
        <v>69</v>
      </c>
      <c r="B1528">
        <v>115</v>
      </c>
      <c r="C1528">
        <v>106</v>
      </c>
      <c r="D1528">
        <v>38</v>
      </c>
    </row>
    <row r="1529" spans="1:4" x14ac:dyDescent="0.35">
      <c r="A1529">
        <v>69</v>
      </c>
      <c r="B1529">
        <v>80</v>
      </c>
      <c r="C1529">
        <v>71</v>
      </c>
      <c r="D1529">
        <v>40</v>
      </c>
    </row>
    <row r="1530" spans="1:4" x14ac:dyDescent="0.35">
      <c r="A1530">
        <v>69</v>
      </c>
      <c r="B1530">
        <v>125</v>
      </c>
      <c r="C1530">
        <v>93</v>
      </c>
      <c r="D1530">
        <v>40.5</v>
      </c>
    </row>
    <row r="1531" spans="1:4" x14ac:dyDescent="0.35">
      <c r="A1531">
        <v>69</v>
      </c>
      <c r="B1531">
        <v>48</v>
      </c>
      <c r="C1531">
        <v>25</v>
      </c>
      <c r="D1531">
        <v>41</v>
      </c>
    </row>
    <row r="1532" spans="1:4" x14ac:dyDescent="0.35">
      <c r="A1532">
        <v>69</v>
      </c>
      <c r="B1532">
        <v>125</v>
      </c>
      <c r="C1532">
        <v>78</v>
      </c>
      <c r="D1532">
        <v>41</v>
      </c>
    </row>
    <row r="1533" spans="1:4" x14ac:dyDescent="0.35">
      <c r="A1533">
        <v>69</v>
      </c>
      <c r="B1533">
        <v>125</v>
      </c>
      <c r="C1533">
        <v>92</v>
      </c>
      <c r="D1533">
        <v>43.5</v>
      </c>
    </row>
    <row r="1534" spans="1:4" x14ac:dyDescent="0.35">
      <c r="A1534">
        <v>69</v>
      </c>
      <c r="B1534">
        <v>125</v>
      </c>
      <c r="C1534">
        <v>83</v>
      </c>
      <c r="D1534">
        <v>52.5</v>
      </c>
    </row>
    <row r="1535" spans="1:4" x14ac:dyDescent="0.35">
      <c r="A1535">
        <v>69</v>
      </c>
      <c r="B1535">
        <v>36</v>
      </c>
      <c r="C1535">
        <v>6</v>
      </c>
      <c r="D1535">
        <v>54.5</v>
      </c>
    </row>
    <row r="1536" spans="1:4" x14ac:dyDescent="0.35">
      <c r="A1536">
        <v>69</v>
      </c>
      <c r="B1536">
        <v>125</v>
      </c>
      <c r="C1536">
        <v>88</v>
      </c>
      <c r="D1536">
        <v>55</v>
      </c>
    </row>
    <row r="1537" spans="1:4" x14ac:dyDescent="0.35">
      <c r="A1537">
        <v>69</v>
      </c>
      <c r="B1537">
        <v>125</v>
      </c>
      <c r="C1537">
        <v>86</v>
      </c>
      <c r="D1537">
        <v>57.5</v>
      </c>
    </row>
    <row r="1538" spans="1:4" x14ac:dyDescent="0.35">
      <c r="A1538">
        <v>69</v>
      </c>
      <c r="B1538">
        <v>151</v>
      </c>
      <c r="C1538">
        <v>41</v>
      </c>
      <c r="D1538">
        <v>58</v>
      </c>
    </row>
    <row r="1539" spans="1:4" x14ac:dyDescent="0.35">
      <c r="A1539">
        <v>69</v>
      </c>
      <c r="B1539">
        <v>125</v>
      </c>
      <c r="C1539">
        <v>84</v>
      </c>
      <c r="D1539">
        <v>58.5</v>
      </c>
    </row>
    <row r="1540" spans="1:4" x14ac:dyDescent="0.35">
      <c r="A1540">
        <v>69</v>
      </c>
      <c r="B1540">
        <v>151</v>
      </c>
      <c r="C1540">
        <v>44</v>
      </c>
      <c r="D1540">
        <v>59</v>
      </c>
    </row>
    <row r="1541" spans="1:4" x14ac:dyDescent="0.35">
      <c r="A1541">
        <v>69</v>
      </c>
      <c r="B1541">
        <v>125</v>
      </c>
      <c r="C1541">
        <v>85</v>
      </c>
      <c r="D1541">
        <v>60.5</v>
      </c>
    </row>
    <row r="1542" spans="1:4" x14ac:dyDescent="0.35">
      <c r="A1542">
        <v>69</v>
      </c>
      <c r="B1542">
        <v>125</v>
      </c>
      <c r="C1542">
        <v>89</v>
      </c>
      <c r="D1542">
        <v>61.5</v>
      </c>
    </row>
    <row r="1543" spans="1:4" x14ac:dyDescent="0.35">
      <c r="A1543">
        <v>69</v>
      </c>
      <c r="B1543">
        <v>106</v>
      </c>
      <c r="C1543">
        <v>90</v>
      </c>
      <c r="D1543">
        <v>66</v>
      </c>
    </row>
    <row r="1544" spans="1:4" x14ac:dyDescent="0.35">
      <c r="A1544">
        <v>69</v>
      </c>
      <c r="B1544">
        <v>144</v>
      </c>
      <c r="C1544">
        <v>42</v>
      </c>
      <c r="D1544">
        <v>99</v>
      </c>
    </row>
    <row r="1545" spans="1:4" x14ac:dyDescent="0.35">
      <c r="A1545">
        <v>68.5</v>
      </c>
      <c r="B1545">
        <v>65</v>
      </c>
      <c r="C1545">
        <v>60</v>
      </c>
      <c r="D1545">
        <v>5.5</v>
      </c>
    </row>
    <row r="1546" spans="1:4" x14ac:dyDescent="0.35">
      <c r="A1546">
        <v>68.5</v>
      </c>
      <c r="B1546">
        <v>138</v>
      </c>
      <c r="C1546">
        <v>135</v>
      </c>
      <c r="D1546">
        <v>12.5</v>
      </c>
    </row>
    <row r="1547" spans="1:4" x14ac:dyDescent="0.35">
      <c r="A1547">
        <v>68.5</v>
      </c>
      <c r="B1547">
        <v>173</v>
      </c>
      <c r="C1547">
        <v>163</v>
      </c>
      <c r="D1547">
        <v>18</v>
      </c>
    </row>
    <row r="1548" spans="1:4" x14ac:dyDescent="0.35">
      <c r="A1548">
        <v>68.5</v>
      </c>
      <c r="B1548">
        <v>133</v>
      </c>
      <c r="C1548">
        <v>45</v>
      </c>
      <c r="D1548">
        <v>24</v>
      </c>
    </row>
    <row r="1549" spans="1:4" x14ac:dyDescent="0.35">
      <c r="A1549">
        <v>68.5</v>
      </c>
      <c r="B1549">
        <v>133</v>
      </c>
      <c r="C1549">
        <v>33</v>
      </c>
      <c r="D1549">
        <v>25.5</v>
      </c>
    </row>
    <row r="1550" spans="1:4" x14ac:dyDescent="0.35">
      <c r="A1550">
        <v>68.5</v>
      </c>
      <c r="B1550">
        <v>140</v>
      </c>
      <c r="C1550">
        <v>130</v>
      </c>
      <c r="D1550">
        <v>25.5</v>
      </c>
    </row>
    <row r="1551" spans="1:4" x14ac:dyDescent="0.35">
      <c r="A1551">
        <v>68.5</v>
      </c>
      <c r="B1551">
        <v>172</v>
      </c>
      <c r="C1551">
        <v>146</v>
      </c>
      <c r="D1551">
        <v>28</v>
      </c>
    </row>
    <row r="1552" spans="1:4" x14ac:dyDescent="0.35">
      <c r="A1552">
        <v>68.5</v>
      </c>
      <c r="B1552">
        <v>97</v>
      </c>
      <c r="C1552">
        <v>75</v>
      </c>
      <c r="D1552">
        <v>29</v>
      </c>
    </row>
    <row r="1553" spans="1:4" x14ac:dyDescent="0.35">
      <c r="A1553">
        <v>68.5</v>
      </c>
      <c r="B1553">
        <v>171</v>
      </c>
      <c r="C1553">
        <v>162</v>
      </c>
      <c r="D1553">
        <v>29.5</v>
      </c>
    </row>
    <row r="1554" spans="1:4" x14ac:dyDescent="0.35">
      <c r="A1554">
        <v>68.5</v>
      </c>
      <c r="B1554">
        <v>123</v>
      </c>
      <c r="C1554">
        <v>115</v>
      </c>
      <c r="D1554">
        <v>31</v>
      </c>
    </row>
    <row r="1555" spans="1:4" x14ac:dyDescent="0.35">
      <c r="A1555">
        <v>68.5</v>
      </c>
      <c r="B1555">
        <v>147</v>
      </c>
      <c r="C1555">
        <v>135</v>
      </c>
      <c r="D1555">
        <v>31.5</v>
      </c>
    </row>
    <row r="1556" spans="1:4" x14ac:dyDescent="0.35">
      <c r="A1556">
        <v>68.5</v>
      </c>
      <c r="B1556">
        <v>148</v>
      </c>
      <c r="C1556">
        <v>134</v>
      </c>
      <c r="D1556">
        <v>32.5</v>
      </c>
    </row>
    <row r="1557" spans="1:4" x14ac:dyDescent="0.35">
      <c r="A1557">
        <v>68.5</v>
      </c>
      <c r="B1557">
        <v>162</v>
      </c>
      <c r="C1557">
        <v>142</v>
      </c>
      <c r="D1557">
        <v>33</v>
      </c>
    </row>
    <row r="1558" spans="1:4" x14ac:dyDescent="0.35">
      <c r="A1558">
        <v>68.5</v>
      </c>
      <c r="B1558">
        <v>124</v>
      </c>
      <c r="C1558">
        <v>94</v>
      </c>
      <c r="D1558">
        <v>35.5</v>
      </c>
    </row>
    <row r="1559" spans="1:4" x14ac:dyDescent="0.35">
      <c r="A1559">
        <v>68.5</v>
      </c>
      <c r="B1559">
        <v>102</v>
      </c>
      <c r="C1559">
        <v>14</v>
      </c>
      <c r="D1559">
        <v>38</v>
      </c>
    </row>
    <row r="1560" spans="1:4" x14ac:dyDescent="0.35">
      <c r="A1560">
        <v>68.5</v>
      </c>
      <c r="B1560">
        <v>144</v>
      </c>
      <c r="C1560">
        <v>135</v>
      </c>
      <c r="D1560">
        <v>38</v>
      </c>
    </row>
    <row r="1561" spans="1:4" x14ac:dyDescent="0.35">
      <c r="A1561">
        <v>68.5</v>
      </c>
      <c r="B1561">
        <v>172</v>
      </c>
      <c r="C1561">
        <v>144</v>
      </c>
      <c r="D1561">
        <v>39</v>
      </c>
    </row>
    <row r="1562" spans="1:4" x14ac:dyDescent="0.35">
      <c r="A1562">
        <v>68.5</v>
      </c>
      <c r="B1562">
        <v>170</v>
      </c>
      <c r="C1562">
        <v>162</v>
      </c>
      <c r="D1562">
        <v>39.5</v>
      </c>
    </row>
    <row r="1563" spans="1:4" x14ac:dyDescent="0.35">
      <c r="A1563">
        <v>68.5</v>
      </c>
      <c r="B1563">
        <v>81</v>
      </c>
      <c r="C1563">
        <v>65</v>
      </c>
      <c r="D1563">
        <v>40</v>
      </c>
    </row>
    <row r="1564" spans="1:4" x14ac:dyDescent="0.35">
      <c r="A1564">
        <v>68.5</v>
      </c>
      <c r="B1564">
        <v>80</v>
      </c>
      <c r="C1564">
        <v>65</v>
      </c>
      <c r="D1564">
        <v>44</v>
      </c>
    </row>
    <row r="1565" spans="1:4" x14ac:dyDescent="0.35">
      <c r="A1565">
        <v>68.5</v>
      </c>
      <c r="B1565">
        <v>172</v>
      </c>
      <c r="C1565">
        <v>148</v>
      </c>
      <c r="D1565">
        <v>44</v>
      </c>
    </row>
    <row r="1566" spans="1:4" x14ac:dyDescent="0.35">
      <c r="A1566">
        <v>68.5</v>
      </c>
      <c r="B1566">
        <v>82</v>
      </c>
      <c r="C1566">
        <v>65</v>
      </c>
      <c r="D1566">
        <v>46.5</v>
      </c>
    </row>
    <row r="1567" spans="1:4" x14ac:dyDescent="0.35">
      <c r="A1567">
        <v>68.5</v>
      </c>
      <c r="B1567">
        <v>158</v>
      </c>
      <c r="C1567">
        <v>81</v>
      </c>
      <c r="D1567">
        <v>48</v>
      </c>
    </row>
    <row r="1568" spans="1:4" x14ac:dyDescent="0.35">
      <c r="A1568">
        <v>68.5</v>
      </c>
      <c r="B1568">
        <v>158</v>
      </c>
      <c r="C1568">
        <v>80</v>
      </c>
      <c r="D1568">
        <v>52</v>
      </c>
    </row>
    <row r="1569" spans="1:4" x14ac:dyDescent="0.35">
      <c r="A1569">
        <v>68.5</v>
      </c>
      <c r="B1569">
        <v>158</v>
      </c>
      <c r="C1569">
        <v>82</v>
      </c>
      <c r="D1569">
        <v>54.5</v>
      </c>
    </row>
    <row r="1570" spans="1:4" x14ac:dyDescent="0.35">
      <c r="A1570">
        <v>68.5</v>
      </c>
      <c r="B1570">
        <v>85</v>
      </c>
      <c r="C1570">
        <v>73</v>
      </c>
      <c r="D1570">
        <v>55.5</v>
      </c>
    </row>
    <row r="1571" spans="1:4" x14ac:dyDescent="0.35">
      <c r="A1571">
        <v>68.5</v>
      </c>
      <c r="B1571">
        <v>90</v>
      </c>
      <c r="C1571">
        <v>75</v>
      </c>
      <c r="D1571">
        <v>57</v>
      </c>
    </row>
    <row r="1572" spans="1:4" x14ac:dyDescent="0.35">
      <c r="A1572">
        <v>68.5</v>
      </c>
      <c r="B1572">
        <v>36</v>
      </c>
      <c r="C1572">
        <v>14</v>
      </c>
      <c r="D1572">
        <v>61.5</v>
      </c>
    </row>
    <row r="1573" spans="1:4" x14ac:dyDescent="0.35">
      <c r="A1573">
        <v>68.5</v>
      </c>
      <c r="B1573">
        <v>177</v>
      </c>
      <c r="C1573">
        <v>171</v>
      </c>
      <c r="D1573">
        <v>63.5</v>
      </c>
    </row>
    <row r="1574" spans="1:4" x14ac:dyDescent="0.35">
      <c r="A1574">
        <v>68</v>
      </c>
      <c r="B1574">
        <v>125</v>
      </c>
      <c r="C1574">
        <v>124</v>
      </c>
      <c r="D1574">
        <v>4</v>
      </c>
    </row>
    <row r="1575" spans="1:4" x14ac:dyDescent="0.35">
      <c r="A1575">
        <v>68</v>
      </c>
      <c r="B1575">
        <v>124</v>
      </c>
      <c r="C1575">
        <v>122</v>
      </c>
      <c r="D1575">
        <v>7.5</v>
      </c>
    </row>
    <row r="1576" spans="1:4" x14ac:dyDescent="0.35">
      <c r="A1576">
        <v>68</v>
      </c>
      <c r="B1576">
        <v>139</v>
      </c>
      <c r="C1576">
        <v>138</v>
      </c>
      <c r="D1576">
        <v>9</v>
      </c>
    </row>
    <row r="1577" spans="1:4" x14ac:dyDescent="0.35">
      <c r="A1577">
        <v>68</v>
      </c>
      <c r="B1577">
        <v>124</v>
      </c>
      <c r="C1577">
        <v>123</v>
      </c>
      <c r="D1577">
        <v>9.5</v>
      </c>
    </row>
    <row r="1578" spans="1:4" x14ac:dyDescent="0.35">
      <c r="A1578">
        <v>68</v>
      </c>
      <c r="B1578">
        <v>140</v>
      </c>
      <c r="C1578">
        <v>139</v>
      </c>
      <c r="D1578">
        <v>9.5</v>
      </c>
    </row>
    <row r="1579" spans="1:4" x14ac:dyDescent="0.35">
      <c r="A1579">
        <v>68</v>
      </c>
      <c r="B1579">
        <v>172</v>
      </c>
      <c r="C1579">
        <v>162</v>
      </c>
      <c r="D1579">
        <v>9.5</v>
      </c>
    </row>
    <row r="1580" spans="1:4" x14ac:dyDescent="0.35">
      <c r="A1580">
        <v>68</v>
      </c>
      <c r="B1580">
        <v>162</v>
      </c>
      <c r="C1580">
        <v>159</v>
      </c>
      <c r="D1580">
        <v>11</v>
      </c>
    </row>
    <row r="1581" spans="1:4" x14ac:dyDescent="0.35">
      <c r="A1581">
        <v>68</v>
      </c>
      <c r="B1581">
        <v>75</v>
      </c>
      <c r="C1581">
        <v>64</v>
      </c>
      <c r="D1581">
        <v>12</v>
      </c>
    </row>
    <row r="1582" spans="1:4" x14ac:dyDescent="0.35">
      <c r="A1582">
        <v>68</v>
      </c>
      <c r="B1582">
        <v>160</v>
      </c>
      <c r="C1582">
        <v>159</v>
      </c>
      <c r="D1582">
        <v>13</v>
      </c>
    </row>
    <row r="1583" spans="1:4" x14ac:dyDescent="0.35">
      <c r="A1583">
        <v>68</v>
      </c>
      <c r="B1583">
        <v>139</v>
      </c>
      <c r="C1583">
        <v>137</v>
      </c>
      <c r="D1583">
        <v>13.5</v>
      </c>
    </row>
    <row r="1584" spans="1:4" x14ac:dyDescent="0.35">
      <c r="A1584">
        <v>68</v>
      </c>
      <c r="B1584">
        <v>164</v>
      </c>
      <c r="C1584">
        <v>162</v>
      </c>
      <c r="D1584">
        <v>14</v>
      </c>
    </row>
    <row r="1585" spans="1:4" x14ac:dyDescent="0.35">
      <c r="A1585">
        <v>68</v>
      </c>
      <c r="B1585">
        <v>76</v>
      </c>
      <c r="C1585">
        <v>64</v>
      </c>
      <c r="D1585">
        <v>14.5</v>
      </c>
    </row>
    <row r="1586" spans="1:4" x14ac:dyDescent="0.35">
      <c r="A1586">
        <v>68</v>
      </c>
      <c r="B1586">
        <v>124</v>
      </c>
      <c r="C1586">
        <v>121</v>
      </c>
      <c r="D1586">
        <v>15.5</v>
      </c>
    </row>
    <row r="1587" spans="1:4" x14ac:dyDescent="0.35">
      <c r="A1587">
        <v>68</v>
      </c>
      <c r="B1587">
        <v>155</v>
      </c>
      <c r="C1587">
        <v>61</v>
      </c>
      <c r="D1587">
        <v>17.5</v>
      </c>
    </row>
    <row r="1588" spans="1:4" x14ac:dyDescent="0.35">
      <c r="A1588">
        <v>68</v>
      </c>
      <c r="B1588">
        <v>140</v>
      </c>
      <c r="C1588">
        <v>137</v>
      </c>
      <c r="D1588">
        <v>18</v>
      </c>
    </row>
    <row r="1589" spans="1:4" x14ac:dyDescent="0.35">
      <c r="A1589">
        <v>68</v>
      </c>
      <c r="B1589">
        <v>162</v>
      </c>
      <c r="C1589">
        <v>141</v>
      </c>
      <c r="D1589">
        <v>19</v>
      </c>
    </row>
    <row r="1590" spans="1:4" x14ac:dyDescent="0.35">
      <c r="A1590">
        <v>68</v>
      </c>
      <c r="B1590">
        <v>113</v>
      </c>
      <c r="C1590">
        <v>107</v>
      </c>
      <c r="D1590">
        <v>19.5</v>
      </c>
    </row>
    <row r="1591" spans="1:4" x14ac:dyDescent="0.35">
      <c r="A1591">
        <v>68</v>
      </c>
      <c r="B1591">
        <v>163</v>
      </c>
      <c r="C1591">
        <v>159</v>
      </c>
      <c r="D1591">
        <v>20</v>
      </c>
    </row>
    <row r="1592" spans="1:4" x14ac:dyDescent="0.35">
      <c r="A1592">
        <v>68</v>
      </c>
      <c r="B1592">
        <v>77</v>
      </c>
      <c r="C1592">
        <v>64</v>
      </c>
      <c r="D1592">
        <v>20.5</v>
      </c>
    </row>
    <row r="1593" spans="1:4" x14ac:dyDescent="0.35">
      <c r="A1593">
        <v>68</v>
      </c>
      <c r="B1593">
        <v>123</v>
      </c>
      <c r="C1593">
        <v>114</v>
      </c>
      <c r="D1593">
        <v>20.5</v>
      </c>
    </row>
    <row r="1594" spans="1:4" x14ac:dyDescent="0.35">
      <c r="A1594">
        <v>68</v>
      </c>
      <c r="B1594">
        <v>139</v>
      </c>
      <c r="C1594">
        <v>130</v>
      </c>
      <c r="D1594">
        <v>21.5</v>
      </c>
    </row>
    <row r="1595" spans="1:4" x14ac:dyDescent="0.35">
      <c r="A1595">
        <v>68</v>
      </c>
      <c r="B1595">
        <v>120</v>
      </c>
      <c r="C1595">
        <v>107</v>
      </c>
      <c r="D1595">
        <v>22</v>
      </c>
    </row>
    <row r="1596" spans="1:4" x14ac:dyDescent="0.35">
      <c r="A1596">
        <v>68</v>
      </c>
      <c r="B1596">
        <v>156</v>
      </c>
      <c r="C1596">
        <v>61</v>
      </c>
      <c r="D1596">
        <v>24</v>
      </c>
    </row>
    <row r="1597" spans="1:4" x14ac:dyDescent="0.35">
      <c r="A1597">
        <v>68</v>
      </c>
      <c r="B1597">
        <v>114</v>
      </c>
      <c r="C1597">
        <v>105</v>
      </c>
      <c r="D1597">
        <v>25</v>
      </c>
    </row>
    <row r="1598" spans="1:4" x14ac:dyDescent="0.35">
      <c r="A1598">
        <v>68</v>
      </c>
      <c r="B1598">
        <v>118</v>
      </c>
      <c r="C1598">
        <v>107</v>
      </c>
      <c r="D1598">
        <v>27</v>
      </c>
    </row>
    <row r="1599" spans="1:4" x14ac:dyDescent="0.35">
      <c r="A1599">
        <v>68</v>
      </c>
      <c r="B1599">
        <v>123</v>
      </c>
      <c r="C1599">
        <v>113</v>
      </c>
      <c r="D1599">
        <v>28</v>
      </c>
    </row>
    <row r="1600" spans="1:4" x14ac:dyDescent="0.35">
      <c r="A1600">
        <v>68</v>
      </c>
      <c r="B1600">
        <v>162</v>
      </c>
      <c r="C1600">
        <v>145</v>
      </c>
      <c r="D1600">
        <v>29.5</v>
      </c>
    </row>
    <row r="1601" spans="1:4" x14ac:dyDescent="0.35">
      <c r="A1601">
        <v>68</v>
      </c>
      <c r="B1601">
        <v>166</v>
      </c>
      <c r="C1601">
        <v>162</v>
      </c>
      <c r="D1601">
        <v>30</v>
      </c>
    </row>
    <row r="1602" spans="1:4" x14ac:dyDescent="0.35">
      <c r="A1602">
        <v>68</v>
      </c>
      <c r="B1602">
        <v>124</v>
      </c>
      <c r="C1602">
        <v>96</v>
      </c>
      <c r="D1602">
        <v>30.5</v>
      </c>
    </row>
    <row r="1603" spans="1:4" x14ac:dyDescent="0.35">
      <c r="A1603">
        <v>68</v>
      </c>
      <c r="B1603">
        <v>124</v>
      </c>
      <c r="C1603">
        <v>95</v>
      </c>
      <c r="D1603">
        <v>31.5</v>
      </c>
    </row>
    <row r="1604" spans="1:4" x14ac:dyDescent="0.35">
      <c r="A1604">
        <v>68</v>
      </c>
      <c r="B1604">
        <v>172</v>
      </c>
      <c r="C1604">
        <v>147</v>
      </c>
      <c r="D1604">
        <v>33</v>
      </c>
    </row>
    <row r="1605" spans="1:4" x14ac:dyDescent="0.35">
      <c r="A1605">
        <v>68</v>
      </c>
      <c r="B1605">
        <v>124</v>
      </c>
      <c r="C1605">
        <v>79</v>
      </c>
      <c r="D1605">
        <v>34</v>
      </c>
    </row>
    <row r="1606" spans="1:4" x14ac:dyDescent="0.35">
      <c r="A1606">
        <v>68</v>
      </c>
      <c r="B1606">
        <v>165</v>
      </c>
      <c r="C1606">
        <v>162</v>
      </c>
      <c r="D1606">
        <v>34.5</v>
      </c>
    </row>
    <row r="1607" spans="1:4" x14ac:dyDescent="0.35">
      <c r="A1607">
        <v>68</v>
      </c>
      <c r="B1607">
        <v>162</v>
      </c>
      <c r="C1607">
        <v>143</v>
      </c>
      <c r="D1607">
        <v>35</v>
      </c>
    </row>
    <row r="1608" spans="1:4" x14ac:dyDescent="0.35">
      <c r="A1608">
        <v>68</v>
      </c>
      <c r="B1608">
        <v>174</v>
      </c>
      <c r="C1608">
        <v>171</v>
      </c>
      <c r="D1608">
        <v>36</v>
      </c>
    </row>
    <row r="1609" spans="1:4" x14ac:dyDescent="0.35">
      <c r="A1609">
        <v>68</v>
      </c>
      <c r="B1609">
        <v>167</v>
      </c>
      <c r="C1609">
        <v>162</v>
      </c>
      <c r="D1609">
        <v>37</v>
      </c>
    </row>
    <row r="1610" spans="1:4" x14ac:dyDescent="0.35">
      <c r="A1610">
        <v>68</v>
      </c>
      <c r="B1610">
        <v>79</v>
      </c>
      <c r="C1610">
        <v>60</v>
      </c>
      <c r="D1610">
        <v>37.5</v>
      </c>
    </row>
    <row r="1611" spans="1:4" x14ac:dyDescent="0.35">
      <c r="A1611">
        <v>68</v>
      </c>
      <c r="B1611">
        <v>124</v>
      </c>
      <c r="C1611">
        <v>78</v>
      </c>
      <c r="D1611">
        <v>38</v>
      </c>
    </row>
    <row r="1612" spans="1:4" x14ac:dyDescent="0.35">
      <c r="A1612">
        <v>68</v>
      </c>
      <c r="B1612">
        <v>119</v>
      </c>
      <c r="C1612">
        <v>106</v>
      </c>
      <c r="D1612">
        <v>39</v>
      </c>
    </row>
    <row r="1613" spans="1:4" x14ac:dyDescent="0.35">
      <c r="A1613">
        <v>68</v>
      </c>
      <c r="B1613">
        <v>53</v>
      </c>
      <c r="C1613">
        <v>32</v>
      </c>
      <c r="D1613">
        <v>40.5</v>
      </c>
    </row>
    <row r="1614" spans="1:4" x14ac:dyDescent="0.35">
      <c r="A1614">
        <v>68</v>
      </c>
      <c r="B1614">
        <v>155</v>
      </c>
      <c r="C1614">
        <v>81</v>
      </c>
      <c r="D1614">
        <v>42</v>
      </c>
    </row>
    <row r="1615" spans="1:4" x14ac:dyDescent="0.35">
      <c r="A1615">
        <v>68</v>
      </c>
      <c r="B1615">
        <v>95</v>
      </c>
      <c r="C1615">
        <v>63</v>
      </c>
      <c r="D1615">
        <v>44.5</v>
      </c>
    </row>
    <row r="1616" spans="1:4" x14ac:dyDescent="0.35">
      <c r="A1616">
        <v>68</v>
      </c>
      <c r="B1616">
        <v>124</v>
      </c>
      <c r="C1616">
        <v>82</v>
      </c>
      <c r="D1616">
        <v>44.5</v>
      </c>
    </row>
    <row r="1617" spans="1:4" x14ac:dyDescent="0.35">
      <c r="A1617">
        <v>68</v>
      </c>
      <c r="B1617">
        <v>124</v>
      </c>
      <c r="C1617">
        <v>87</v>
      </c>
      <c r="D1617">
        <v>45.5</v>
      </c>
    </row>
    <row r="1618" spans="1:4" x14ac:dyDescent="0.35">
      <c r="A1618">
        <v>68</v>
      </c>
      <c r="B1618">
        <v>20</v>
      </c>
      <c r="C1618">
        <v>14</v>
      </c>
      <c r="D1618">
        <v>46</v>
      </c>
    </row>
    <row r="1619" spans="1:4" x14ac:dyDescent="0.35">
      <c r="A1619">
        <v>68</v>
      </c>
      <c r="B1619">
        <v>155</v>
      </c>
      <c r="C1619">
        <v>80</v>
      </c>
      <c r="D1619">
        <v>46</v>
      </c>
    </row>
    <row r="1620" spans="1:4" x14ac:dyDescent="0.35">
      <c r="A1620">
        <v>68</v>
      </c>
      <c r="B1620">
        <v>156</v>
      </c>
      <c r="C1620">
        <v>81</v>
      </c>
      <c r="D1620">
        <v>48.5</v>
      </c>
    </row>
    <row r="1621" spans="1:4" x14ac:dyDescent="0.35">
      <c r="A1621">
        <v>68</v>
      </c>
      <c r="B1621">
        <v>169</v>
      </c>
      <c r="C1621">
        <v>162</v>
      </c>
      <c r="D1621">
        <v>48.5</v>
      </c>
    </row>
    <row r="1622" spans="1:4" x14ac:dyDescent="0.35">
      <c r="A1622">
        <v>68</v>
      </c>
      <c r="B1622">
        <v>169</v>
      </c>
      <c r="C1622">
        <v>139</v>
      </c>
      <c r="D1622">
        <v>49</v>
      </c>
    </row>
    <row r="1623" spans="1:4" x14ac:dyDescent="0.35">
      <c r="A1623">
        <v>68</v>
      </c>
      <c r="B1623">
        <v>118</v>
      </c>
      <c r="C1623">
        <v>62</v>
      </c>
      <c r="D1623">
        <v>50.5</v>
      </c>
    </row>
    <row r="1624" spans="1:4" x14ac:dyDescent="0.35">
      <c r="A1624">
        <v>68</v>
      </c>
      <c r="B1624">
        <v>124</v>
      </c>
      <c r="C1624">
        <v>88</v>
      </c>
      <c r="D1624">
        <v>52</v>
      </c>
    </row>
    <row r="1625" spans="1:4" x14ac:dyDescent="0.35">
      <c r="A1625">
        <v>68</v>
      </c>
      <c r="B1625">
        <v>156</v>
      </c>
      <c r="C1625">
        <v>80</v>
      </c>
      <c r="D1625">
        <v>52.5</v>
      </c>
    </row>
    <row r="1626" spans="1:4" x14ac:dyDescent="0.35">
      <c r="A1626">
        <v>68</v>
      </c>
      <c r="B1626">
        <v>168</v>
      </c>
      <c r="C1626">
        <v>162</v>
      </c>
      <c r="D1626">
        <v>52.5</v>
      </c>
    </row>
    <row r="1627" spans="1:4" x14ac:dyDescent="0.35">
      <c r="A1627">
        <v>68</v>
      </c>
      <c r="B1627">
        <v>124</v>
      </c>
      <c r="C1627">
        <v>86</v>
      </c>
      <c r="D1627">
        <v>54.5</v>
      </c>
    </row>
    <row r="1628" spans="1:4" x14ac:dyDescent="0.35">
      <c r="A1628">
        <v>68</v>
      </c>
      <c r="B1628">
        <v>156</v>
      </c>
      <c r="C1628">
        <v>82</v>
      </c>
      <c r="D1628">
        <v>55</v>
      </c>
    </row>
    <row r="1629" spans="1:4" x14ac:dyDescent="0.35">
      <c r="A1629">
        <v>68</v>
      </c>
      <c r="B1629">
        <v>124</v>
      </c>
      <c r="C1629">
        <v>84</v>
      </c>
      <c r="D1629">
        <v>55.5</v>
      </c>
    </row>
    <row r="1630" spans="1:4" x14ac:dyDescent="0.35">
      <c r="A1630">
        <v>68</v>
      </c>
      <c r="B1630">
        <v>117</v>
      </c>
      <c r="C1630">
        <v>62</v>
      </c>
      <c r="D1630">
        <v>57</v>
      </c>
    </row>
    <row r="1631" spans="1:4" x14ac:dyDescent="0.35">
      <c r="A1631">
        <v>68</v>
      </c>
      <c r="B1631">
        <v>124</v>
      </c>
      <c r="C1631">
        <v>85</v>
      </c>
      <c r="D1631">
        <v>57.5</v>
      </c>
    </row>
    <row r="1632" spans="1:4" x14ac:dyDescent="0.35">
      <c r="A1632">
        <v>68</v>
      </c>
      <c r="B1632">
        <v>87</v>
      </c>
      <c r="C1632">
        <v>63</v>
      </c>
      <c r="D1632">
        <v>58.5</v>
      </c>
    </row>
    <row r="1633" spans="1:4" x14ac:dyDescent="0.35">
      <c r="A1633">
        <v>68</v>
      </c>
      <c r="B1633">
        <v>124</v>
      </c>
      <c r="C1633">
        <v>89</v>
      </c>
      <c r="D1633">
        <v>58.5</v>
      </c>
    </row>
    <row r="1634" spans="1:4" x14ac:dyDescent="0.35">
      <c r="A1634">
        <v>68</v>
      </c>
      <c r="B1634">
        <v>18</v>
      </c>
      <c r="C1634">
        <v>7</v>
      </c>
      <c r="D1634">
        <v>59.5</v>
      </c>
    </row>
    <row r="1635" spans="1:4" x14ac:dyDescent="0.35">
      <c r="A1635">
        <v>68</v>
      </c>
      <c r="B1635">
        <v>88</v>
      </c>
      <c r="C1635">
        <v>63</v>
      </c>
      <c r="D1635">
        <v>65</v>
      </c>
    </row>
    <row r="1636" spans="1:4" x14ac:dyDescent="0.35">
      <c r="A1636">
        <v>68</v>
      </c>
      <c r="B1636">
        <v>169</v>
      </c>
      <c r="C1636">
        <v>130</v>
      </c>
      <c r="D1636">
        <v>65.5</v>
      </c>
    </row>
    <row r="1637" spans="1:4" x14ac:dyDescent="0.35">
      <c r="A1637">
        <v>68</v>
      </c>
      <c r="B1637">
        <v>157</v>
      </c>
      <c r="C1637">
        <v>80</v>
      </c>
      <c r="D1637">
        <v>68</v>
      </c>
    </row>
    <row r="1638" spans="1:4" x14ac:dyDescent="0.35">
      <c r="A1638">
        <v>68</v>
      </c>
      <c r="B1638">
        <v>37</v>
      </c>
      <c r="C1638">
        <v>14</v>
      </c>
      <c r="D1638">
        <v>69</v>
      </c>
    </row>
    <row r="1639" spans="1:4" x14ac:dyDescent="0.35">
      <c r="A1639">
        <v>68</v>
      </c>
      <c r="B1639">
        <v>148</v>
      </c>
      <c r="C1639">
        <v>39</v>
      </c>
      <c r="D1639">
        <v>76.5</v>
      </c>
    </row>
    <row r="1640" spans="1:4" x14ac:dyDescent="0.35">
      <c r="A1640">
        <v>67.5</v>
      </c>
      <c r="B1640">
        <v>114</v>
      </c>
      <c r="C1640">
        <v>107</v>
      </c>
      <c r="D1640">
        <v>12.5</v>
      </c>
    </row>
    <row r="1641" spans="1:4" x14ac:dyDescent="0.35">
      <c r="A1641">
        <v>67.5</v>
      </c>
      <c r="B1641">
        <v>104</v>
      </c>
      <c r="C1641">
        <v>100</v>
      </c>
      <c r="D1641">
        <v>20.5</v>
      </c>
    </row>
    <row r="1642" spans="1:4" x14ac:dyDescent="0.35">
      <c r="A1642">
        <v>67.5</v>
      </c>
      <c r="B1642">
        <v>124</v>
      </c>
      <c r="C1642">
        <v>97</v>
      </c>
      <c r="D1642">
        <v>22.5</v>
      </c>
    </row>
    <row r="1643" spans="1:4" x14ac:dyDescent="0.35">
      <c r="A1643">
        <v>67.5</v>
      </c>
      <c r="B1643">
        <v>50</v>
      </c>
      <c r="C1643">
        <v>32</v>
      </c>
      <c r="D1643">
        <v>23</v>
      </c>
    </row>
    <row r="1644" spans="1:4" x14ac:dyDescent="0.35">
      <c r="A1644">
        <v>67.5</v>
      </c>
      <c r="B1644">
        <v>116</v>
      </c>
      <c r="C1644">
        <v>107</v>
      </c>
      <c r="D1644">
        <v>23</v>
      </c>
    </row>
    <row r="1645" spans="1:4" x14ac:dyDescent="0.35">
      <c r="A1645">
        <v>67.5</v>
      </c>
      <c r="B1645">
        <v>102</v>
      </c>
      <c r="C1645">
        <v>12</v>
      </c>
      <c r="D1645">
        <v>23.5</v>
      </c>
    </row>
    <row r="1646" spans="1:4" x14ac:dyDescent="0.35">
      <c r="A1646">
        <v>67.5</v>
      </c>
      <c r="B1646">
        <v>115</v>
      </c>
      <c r="C1646">
        <v>107</v>
      </c>
      <c r="D1646">
        <v>23.5</v>
      </c>
    </row>
    <row r="1647" spans="1:4" x14ac:dyDescent="0.35">
      <c r="A1647">
        <v>67.5</v>
      </c>
      <c r="B1647">
        <v>161</v>
      </c>
      <c r="C1647">
        <v>158</v>
      </c>
      <c r="D1647">
        <v>25</v>
      </c>
    </row>
    <row r="1648" spans="1:4" x14ac:dyDescent="0.35">
      <c r="A1648">
        <v>67.5</v>
      </c>
      <c r="B1648">
        <v>105</v>
      </c>
      <c r="C1648">
        <v>100</v>
      </c>
      <c r="D1648">
        <v>30</v>
      </c>
    </row>
    <row r="1649" spans="1:4" x14ac:dyDescent="0.35">
      <c r="A1649">
        <v>67.5</v>
      </c>
      <c r="B1649">
        <v>106</v>
      </c>
      <c r="C1649">
        <v>100</v>
      </c>
      <c r="D1649">
        <v>33</v>
      </c>
    </row>
    <row r="1650" spans="1:4" x14ac:dyDescent="0.35">
      <c r="A1650">
        <v>67.5</v>
      </c>
      <c r="B1650">
        <v>113</v>
      </c>
      <c r="C1650">
        <v>105</v>
      </c>
      <c r="D1650">
        <v>33</v>
      </c>
    </row>
    <row r="1651" spans="1:4" x14ac:dyDescent="0.35">
      <c r="A1651">
        <v>67.5</v>
      </c>
      <c r="B1651">
        <v>117</v>
      </c>
      <c r="C1651">
        <v>107</v>
      </c>
      <c r="D1651">
        <v>34</v>
      </c>
    </row>
    <row r="1652" spans="1:4" x14ac:dyDescent="0.35">
      <c r="A1652">
        <v>67.5</v>
      </c>
      <c r="B1652">
        <v>79</v>
      </c>
      <c r="C1652">
        <v>74</v>
      </c>
      <c r="D1652">
        <v>35</v>
      </c>
    </row>
    <row r="1653" spans="1:4" x14ac:dyDescent="0.35">
      <c r="A1653">
        <v>67.5</v>
      </c>
      <c r="B1653">
        <v>124</v>
      </c>
      <c r="C1653">
        <v>93</v>
      </c>
      <c r="D1653">
        <v>38</v>
      </c>
    </row>
    <row r="1654" spans="1:4" x14ac:dyDescent="0.35">
      <c r="A1654">
        <v>67.5</v>
      </c>
      <c r="B1654">
        <v>78</v>
      </c>
      <c r="C1654">
        <v>74</v>
      </c>
      <c r="D1654">
        <v>39</v>
      </c>
    </row>
    <row r="1655" spans="1:4" x14ac:dyDescent="0.35">
      <c r="A1655">
        <v>67.5</v>
      </c>
      <c r="B1655">
        <v>118</v>
      </c>
      <c r="C1655">
        <v>105</v>
      </c>
      <c r="D1655">
        <v>40.5</v>
      </c>
    </row>
    <row r="1656" spans="1:4" x14ac:dyDescent="0.35">
      <c r="A1656">
        <v>67.5</v>
      </c>
      <c r="B1656">
        <v>171</v>
      </c>
      <c r="C1656">
        <v>136</v>
      </c>
      <c r="D1656">
        <v>40.5</v>
      </c>
    </row>
    <row r="1657" spans="1:4" x14ac:dyDescent="0.35">
      <c r="A1657">
        <v>67.5</v>
      </c>
      <c r="B1657">
        <v>124</v>
      </c>
      <c r="C1657">
        <v>92</v>
      </c>
      <c r="D1657">
        <v>41</v>
      </c>
    </row>
    <row r="1658" spans="1:4" x14ac:dyDescent="0.35">
      <c r="A1658">
        <v>67.5</v>
      </c>
      <c r="B1658">
        <v>170</v>
      </c>
      <c r="C1658">
        <v>139</v>
      </c>
      <c r="D1658">
        <v>41</v>
      </c>
    </row>
    <row r="1659" spans="1:4" x14ac:dyDescent="0.35">
      <c r="A1659">
        <v>67.5</v>
      </c>
      <c r="B1659">
        <v>124</v>
      </c>
      <c r="C1659">
        <v>80</v>
      </c>
      <c r="D1659">
        <v>42.5</v>
      </c>
    </row>
    <row r="1660" spans="1:4" x14ac:dyDescent="0.35">
      <c r="A1660">
        <v>67.5</v>
      </c>
      <c r="B1660">
        <v>15</v>
      </c>
      <c r="C1660">
        <v>5</v>
      </c>
      <c r="D1660">
        <v>44</v>
      </c>
    </row>
    <row r="1661" spans="1:4" x14ac:dyDescent="0.35">
      <c r="A1661">
        <v>67.5</v>
      </c>
      <c r="B1661">
        <v>161</v>
      </c>
      <c r="C1661">
        <v>142</v>
      </c>
      <c r="D1661">
        <v>46</v>
      </c>
    </row>
    <row r="1662" spans="1:4" x14ac:dyDescent="0.35">
      <c r="A1662">
        <v>67.5</v>
      </c>
      <c r="B1662">
        <v>155</v>
      </c>
      <c r="C1662">
        <v>82</v>
      </c>
      <c r="D1662">
        <v>49</v>
      </c>
    </row>
    <row r="1663" spans="1:4" x14ac:dyDescent="0.35">
      <c r="A1663">
        <v>67.5</v>
      </c>
      <c r="B1663">
        <v>124</v>
      </c>
      <c r="C1663">
        <v>83</v>
      </c>
      <c r="D1663">
        <v>50</v>
      </c>
    </row>
    <row r="1664" spans="1:4" x14ac:dyDescent="0.35">
      <c r="A1664">
        <v>67.5</v>
      </c>
      <c r="B1664">
        <v>17</v>
      </c>
      <c r="C1664">
        <v>12</v>
      </c>
      <c r="D1664">
        <v>50.5</v>
      </c>
    </row>
    <row r="1665" spans="1:4" x14ac:dyDescent="0.35">
      <c r="A1665">
        <v>67.5</v>
      </c>
      <c r="B1665">
        <v>93</v>
      </c>
      <c r="C1665">
        <v>63</v>
      </c>
      <c r="D1665">
        <v>51</v>
      </c>
    </row>
    <row r="1666" spans="1:4" x14ac:dyDescent="0.35">
      <c r="A1666">
        <v>67.5</v>
      </c>
      <c r="B1666">
        <v>107</v>
      </c>
      <c r="C1666">
        <v>90</v>
      </c>
      <c r="D1666">
        <v>51.5</v>
      </c>
    </row>
    <row r="1667" spans="1:4" x14ac:dyDescent="0.35">
      <c r="A1667">
        <v>67.5</v>
      </c>
      <c r="B1667">
        <v>92</v>
      </c>
      <c r="C1667">
        <v>63</v>
      </c>
      <c r="D1667">
        <v>54</v>
      </c>
    </row>
    <row r="1668" spans="1:4" x14ac:dyDescent="0.35">
      <c r="A1668">
        <v>67.5</v>
      </c>
      <c r="B1668">
        <v>18</v>
      </c>
      <c r="C1668">
        <v>12</v>
      </c>
      <c r="D1668">
        <v>56.5</v>
      </c>
    </row>
    <row r="1669" spans="1:4" x14ac:dyDescent="0.35">
      <c r="A1669">
        <v>67.5</v>
      </c>
      <c r="B1669">
        <v>84</v>
      </c>
      <c r="C1669">
        <v>74</v>
      </c>
      <c r="D1669">
        <v>56.5</v>
      </c>
    </row>
    <row r="1670" spans="1:4" x14ac:dyDescent="0.35">
      <c r="A1670">
        <v>67.5</v>
      </c>
      <c r="B1670">
        <v>89</v>
      </c>
      <c r="C1670">
        <v>63</v>
      </c>
      <c r="D1670">
        <v>72</v>
      </c>
    </row>
    <row r="1671" spans="1:4" x14ac:dyDescent="0.35">
      <c r="A1671">
        <v>67</v>
      </c>
      <c r="B1671">
        <v>172</v>
      </c>
      <c r="C1671">
        <v>160</v>
      </c>
      <c r="D1671">
        <v>12.5</v>
      </c>
    </row>
    <row r="1672" spans="1:4" x14ac:dyDescent="0.35">
      <c r="A1672">
        <v>67</v>
      </c>
      <c r="B1672">
        <v>102</v>
      </c>
      <c r="C1672">
        <v>101</v>
      </c>
      <c r="D1672">
        <v>14.5</v>
      </c>
    </row>
    <row r="1673" spans="1:4" x14ac:dyDescent="0.35">
      <c r="A1673">
        <v>67</v>
      </c>
      <c r="B1673">
        <v>158</v>
      </c>
      <c r="C1673">
        <v>60</v>
      </c>
      <c r="D1673">
        <v>15</v>
      </c>
    </row>
    <row r="1674" spans="1:4" x14ac:dyDescent="0.35">
      <c r="A1674">
        <v>67</v>
      </c>
      <c r="B1674">
        <v>164</v>
      </c>
      <c r="C1674">
        <v>160</v>
      </c>
      <c r="D1674">
        <v>17</v>
      </c>
    </row>
    <row r="1675" spans="1:4" x14ac:dyDescent="0.35">
      <c r="A1675">
        <v>67</v>
      </c>
      <c r="B1675">
        <v>135</v>
      </c>
      <c r="C1675">
        <v>50</v>
      </c>
      <c r="D1675">
        <v>21.5</v>
      </c>
    </row>
    <row r="1676" spans="1:4" x14ac:dyDescent="0.35">
      <c r="A1676">
        <v>67</v>
      </c>
      <c r="B1676">
        <v>172</v>
      </c>
      <c r="C1676">
        <v>161</v>
      </c>
      <c r="D1676">
        <v>22.5</v>
      </c>
    </row>
    <row r="1677" spans="1:4" x14ac:dyDescent="0.35">
      <c r="A1677">
        <v>67</v>
      </c>
      <c r="B1677">
        <v>150</v>
      </c>
      <c r="C1677">
        <v>138</v>
      </c>
      <c r="D1677">
        <v>23</v>
      </c>
    </row>
    <row r="1678" spans="1:4" x14ac:dyDescent="0.35">
      <c r="A1678">
        <v>67</v>
      </c>
      <c r="B1678">
        <v>76</v>
      </c>
      <c r="C1678">
        <v>61</v>
      </c>
      <c r="D1678">
        <v>24.5</v>
      </c>
    </row>
    <row r="1679" spans="1:4" x14ac:dyDescent="0.35">
      <c r="A1679">
        <v>67</v>
      </c>
      <c r="B1679">
        <v>141</v>
      </c>
      <c r="C1679">
        <v>138</v>
      </c>
      <c r="D1679">
        <v>24.5</v>
      </c>
    </row>
    <row r="1680" spans="1:4" x14ac:dyDescent="0.35">
      <c r="A1680">
        <v>67</v>
      </c>
      <c r="B1680">
        <v>164</v>
      </c>
      <c r="C1680">
        <v>161</v>
      </c>
      <c r="D1680">
        <v>27</v>
      </c>
    </row>
    <row r="1681" spans="1:4" x14ac:dyDescent="0.35">
      <c r="A1681">
        <v>67</v>
      </c>
      <c r="B1681">
        <v>151</v>
      </c>
      <c r="C1681">
        <v>138</v>
      </c>
      <c r="D1681">
        <v>29</v>
      </c>
    </row>
    <row r="1682" spans="1:4" x14ac:dyDescent="0.35">
      <c r="A1682">
        <v>67</v>
      </c>
      <c r="B1682">
        <v>161</v>
      </c>
      <c r="C1682">
        <v>141</v>
      </c>
      <c r="D1682">
        <v>32</v>
      </c>
    </row>
    <row r="1683" spans="1:4" x14ac:dyDescent="0.35">
      <c r="A1683">
        <v>67</v>
      </c>
      <c r="B1683">
        <v>160</v>
      </c>
      <c r="C1683">
        <v>145</v>
      </c>
      <c r="D1683">
        <v>32.5</v>
      </c>
    </row>
    <row r="1684" spans="1:4" x14ac:dyDescent="0.35">
      <c r="A1684">
        <v>67</v>
      </c>
      <c r="B1684">
        <v>166</v>
      </c>
      <c r="C1684">
        <v>160</v>
      </c>
      <c r="D1684">
        <v>33</v>
      </c>
    </row>
    <row r="1685" spans="1:4" x14ac:dyDescent="0.35">
      <c r="A1685">
        <v>67</v>
      </c>
      <c r="B1685">
        <v>171</v>
      </c>
      <c r="C1685">
        <v>138</v>
      </c>
      <c r="D1685">
        <v>35.5</v>
      </c>
    </row>
    <row r="1686" spans="1:4" x14ac:dyDescent="0.35">
      <c r="A1686">
        <v>67</v>
      </c>
      <c r="B1686">
        <v>120</v>
      </c>
      <c r="C1686">
        <v>105</v>
      </c>
      <c r="D1686">
        <v>36</v>
      </c>
    </row>
    <row r="1687" spans="1:4" x14ac:dyDescent="0.35">
      <c r="A1687">
        <v>67</v>
      </c>
      <c r="B1687">
        <v>116</v>
      </c>
      <c r="C1687">
        <v>105</v>
      </c>
      <c r="D1687">
        <v>36.5</v>
      </c>
    </row>
    <row r="1688" spans="1:4" x14ac:dyDescent="0.35">
      <c r="A1688">
        <v>67</v>
      </c>
      <c r="B1688">
        <v>160</v>
      </c>
      <c r="C1688">
        <v>142</v>
      </c>
      <c r="D1688">
        <v>36.5</v>
      </c>
    </row>
    <row r="1689" spans="1:4" x14ac:dyDescent="0.35">
      <c r="A1689">
        <v>67</v>
      </c>
      <c r="B1689">
        <v>115</v>
      </c>
      <c r="C1689">
        <v>105</v>
      </c>
      <c r="D1689">
        <v>37</v>
      </c>
    </row>
    <row r="1690" spans="1:4" x14ac:dyDescent="0.35">
      <c r="A1690">
        <v>67</v>
      </c>
      <c r="B1690">
        <v>125</v>
      </c>
      <c r="C1690">
        <v>117</v>
      </c>
      <c r="D1690">
        <v>37.5</v>
      </c>
    </row>
    <row r="1691" spans="1:4" x14ac:dyDescent="0.35">
      <c r="A1691">
        <v>67</v>
      </c>
      <c r="B1691">
        <v>165</v>
      </c>
      <c r="C1691">
        <v>160</v>
      </c>
      <c r="D1691">
        <v>37.5</v>
      </c>
    </row>
    <row r="1692" spans="1:4" x14ac:dyDescent="0.35">
      <c r="A1692">
        <v>67</v>
      </c>
      <c r="B1692">
        <v>160</v>
      </c>
      <c r="C1692">
        <v>143</v>
      </c>
      <c r="D1692">
        <v>38</v>
      </c>
    </row>
    <row r="1693" spans="1:4" x14ac:dyDescent="0.35">
      <c r="A1693">
        <v>67</v>
      </c>
      <c r="B1693">
        <v>167</v>
      </c>
      <c r="C1693">
        <v>160</v>
      </c>
      <c r="D1693">
        <v>40</v>
      </c>
    </row>
    <row r="1694" spans="1:4" x14ac:dyDescent="0.35">
      <c r="A1694">
        <v>67</v>
      </c>
      <c r="B1694">
        <v>174</v>
      </c>
      <c r="C1694">
        <v>142</v>
      </c>
      <c r="D1694">
        <v>40.5</v>
      </c>
    </row>
    <row r="1695" spans="1:4" x14ac:dyDescent="0.35">
      <c r="A1695">
        <v>67</v>
      </c>
      <c r="B1695">
        <v>94</v>
      </c>
      <c r="C1695">
        <v>64</v>
      </c>
      <c r="D1695">
        <v>41.5</v>
      </c>
    </row>
    <row r="1696" spans="1:4" x14ac:dyDescent="0.35">
      <c r="A1696">
        <v>67</v>
      </c>
      <c r="B1696">
        <v>161</v>
      </c>
      <c r="C1696">
        <v>145</v>
      </c>
      <c r="D1696">
        <v>42.5</v>
      </c>
    </row>
    <row r="1697" spans="1:4" x14ac:dyDescent="0.35">
      <c r="A1697">
        <v>67</v>
      </c>
      <c r="B1697">
        <v>166</v>
      </c>
      <c r="C1697">
        <v>161</v>
      </c>
      <c r="D1697">
        <v>43</v>
      </c>
    </row>
    <row r="1698" spans="1:4" x14ac:dyDescent="0.35">
      <c r="A1698">
        <v>67</v>
      </c>
      <c r="B1698">
        <v>170</v>
      </c>
      <c r="C1698">
        <v>160</v>
      </c>
      <c r="D1698">
        <v>43</v>
      </c>
    </row>
    <row r="1699" spans="1:4" x14ac:dyDescent="0.35">
      <c r="A1699">
        <v>67</v>
      </c>
      <c r="B1699">
        <v>171</v>
      </c>
      <c r="C1699">
        <v>161</v>
      </c>
      <c r="D1699">
        <v>43</v>
      </c>
    </row>
    <row r="1700" spans="1:4" x14ac:dyDescent="0.35">
      <c r="A1700">
        <v>67</v>
      </c>
      <c r="B1700">
        <v>114</v>
      </c>
      <c r="C1700">
        <v>91</v>
      </c>
      <c r="D1700">
        <v>45</v>
      </c>
    </row>
    <row r="1701" spans="1:4" x14ac:dyDescent="0.35">
      <c r="A1701">
        <v>67</v>
      </c>
      <c r="B1701">
        <v>117</v>
      </c>
      <c r="C1701">
        <v>105</v>
      </c>
      <c r="D1701">
        <v>47.5</v>
      </c>
    </row>
    <row r="1702" spans="1:4" x14ac:dyDescent="0.35">
      <c r="A1702">
        <v>67</v>
      </c>
      <c r="B1702">
        <v>165</v>
      </c>
      <c r="C1702">
        <v>161</v>
      </c>
      <c r="D1702">
        <v>47.5</v>
      </c>
    </row>
    <row r="1703" spans="1:4" x14ac:dyDescent="0.35">
      <c r="A1703">
        <v>67</v>
      </c>
      <c r="B1703">
        <v>51</v>
      </c>
      <c r="C1703">
        <v>36</v>
      </c>
      <c r="D1703">
        <v>48</v>
      </c>
    </row>
    <row r="1704" spans="1:4" x14ac:dyDescent="0.35">
      <c r="A1704">
        <v>67</v>
      </c>
      <c r="B1704">
        <v>161</v>
      </c>
      <c r="C1704">
        <v>143</v>
      </c>
      <c r="D1704">
        <v>48</v>
      </c>
    </row>
    <row r="1705" spans="1:4" x14ac:dyDescent="0.35">
      <c r="A1705">
        <v>67</v>
      </c>
      <c r="B1705">
        <v>167</v>
      </c>
      <c r="C1705">
        <v>161</v>
      </c>
      <c r="D1705">
        <v>50</v>
      </c>
    </row>
    <row r="1706" spans="1:4" x14ac:dyDescent="0.35">
      <c r="A1706">
        <v>67</v>
      </c>
      <c r="B1706">
        <v>169</v>
      </c>
      <c r="C1706">
        <v>160</v>
      </c>
      <c r="D1706">
        <v>51.5</v>
      </c>
    </row>
    <row r="1707" spans="1:4" x14ac:dyDescent="0.35">
      <c r="A1707">
        <v>67</v>
      </c>
      <c r="B1707">
        <v>113</v>
      </c>
      <c r="C1707">
        <v>91</v>
      </c>
      <c r="D1707">
        <v>52.5</v>
      </c>
    </row>
    <row r="1708" spans="1:4" x14ac:dyDescent="0.35">
      <c r="A1708">
        <v>67</v>
      </c>
      <c r="B1708">
        <v>170</v>
      </c>
      <c r="C1708">
        <v>161</v>
      </c>
      <c r="D1708">
        <v>53</v>
      </c>
    </row>
    <row r="1709" spans="1:4" x14ac:dyDescent="0.35">
      <c r="A1709">
        <v>67</v>
      </c>
      <c r="B1709">
        <v>125</v>
      </c>
      <c r="C1709">
        <v>90</v>
      </c>
      <c r="D1709">
        <v>55</v>
      </c>
    </row>
    <row r="1710" spans="1:4" x14ac:dyDescent="0.35">
      <c r="A1710">
        <v>67</v>
      </c>
      <c r="B1710">
        <v>169</v>
      </c>
      <c r="C1710">
        <v>161</v>
      </c>
      <c r="D1710">
        <v>61.5</v>
      </c>
    </row>
    <row r="1711" spans="1:4" x14ac:dyDescent="0.35">
      <c r="A1711">
        <v>67</v>
      </c>
      <c r="B1711">
        <v>105</v>
      </c>
      <c r="C1711">
        <v>90</v>
      </c>
      <c r="D1711">
        <v>65</v>
      </c>
    </row>
    <row r="1712" spans="1:4" x14ac:dyDescent="0.35">
      <c r="A1712">
        <v>67</v>
      </c>
      <c r="B1712">
        <v>168</v>
      </c>
      <c r="C1712">
        <v>161</v>
      </c>
      <c r="D1712">
        <v>65.5</v>
      </c>
    </row>
    <row r="1713" spans="1:4" x14ac:dyDescent="0.35">
      <c r="A1713">
        <v>67</v>
      </c>
      <c r="B1713">
        <v>177</v>
      </c>
      <c r="C1713">
        <v>142</v>
      </c>
      <c r="D1713">
        <v>68.5</v>
      </c>
    </row>
    <row r="1714" spans="1:4" x14ac:dyDescent="0.35">
      <c r="A1714">
        <v>67</v>
      </c>
      <c r="B1714">
        <v>177</v>
      </c>
      <c r="C1714">
        <v>170</v>
      </c>
      <c r="D1714">
        <v>75</v>
      </c>
    </row>
    <row r="1715" spans="1:4" x14ac:dyDescent="0.35">
      <c r="A1715">
        <v>67</v>
      </c>
      <c r="B1715">
        <v>146</v>
      </c>
      <c r="C1715">
        <v>42</v>
      </c>
      <c r="D1715">
        <v>90</v>
      </c>
    </row>
    <row r="1716" spans="1:4" x14ac:dyDescent="0.35">
      <c r="A1716">
        <v>66.5</v>
      </c>
      <c r="B1716">
        <v>12</v>
      </c>
      <c r="C1716">
        <v>8</v>
      </c>
      <c r="D1716">
        <v>12</v>
      </c>
    </row>
    <row r="1717" spans="1:4" x14ac:dyDescent="0.35">
      <c r="A1717">
        <v>66.5</v>
      </c>
      <c r="B1717">
        <v>158</v>
      </c>
      <c r="C1717">
        <v>154</v>
      </c>
      <c r="D1717">
        <v>13</v>
      </c>
    </row>
    <row r="1718" spans="1:4" x14ac:dyDescent="0.35">
      <c r="A1718">
        <v>66.5</v>
      </c>
      <c r="B1718">
        <v>156</v>
      </c>
      <c r="C1718">
        <v>60</v>
      </c>
      <c r="D1718">
        <v>15.5</v>
      </c>
    </row>
    <row r="1719" spans="1:4" x14ac:dyDescent="0.35">
      <c r="A1719">
        <v>66.5</v>
      </c>
      <c r="B1719">
        <v>174</v>
      </c>
      <c r="C1719">
        <v>172</v>
      </c>
      <c r="D1719">
        <v>17</v>
      </c>
    </row>
    <row r="1720" spans="1:4" x14ac:dyDescent="0.35">
      <c r="A1720">
        <v>66.5</v>
      </c>
      <c r="B1720">
        <v>174</v>
      </c>
      <c r="C1720">
        <v>173</v>
      </c>
      <c r="D1720">
        <v>17</v>
      </c>
    </row>
    <row r="1721" spans="1:4" x14ac:dyDescent="0.35">
      <c r="A1721">
        <v>66.5</v>
      </c>
      <c r="B1721">
        <v>51</v>
      </c>
      <c r="C1721">
        <v>31</v>
      </c>
      <c r="D1721">
        <v>18.5</v>
      </c>
    </row>
    <row r="1722" spans="1:4" x14ac:dyDescent="0.35">
      <c r="A1722">
        <v>66.5</v>
      </c>
      <c r="B1722">
        <v>174</v>
      </c>
      <c r="C1722">
        <v>164</v>
      </c>
      <c r="D1722">
        <v>21.5</v>
      </c>
    </row>
    <row r="1723" spans="1:4" x14ac:dyDescent="0.35">
      <c r="A1723">
        <v>66.5</v>
      </c>
      <c r="B1723">
        <v>160</v>
      </c>
      <c r="C1723">
        <v>141</v>
      </c>
      <c r="D1723">
        <v>22.5</v>
      </c>
    </row>
    <row r="1724" spans="1:4" x14ac:dyDescent="0.35">
      <c r="A1724">
        <v>66.5</v>
      </c>
      <c r="B1724">
        <v>119</v>
      </c>
      <c r="C1724">
        <v>107</v>
      </c>
      <c r="D1724">
        <v>24.5</v>
      </c>
    </row>
    <row r="1725" spans="1:4" x14ac:dyDescent="0.35">
      <c r="A1725">
        <v>66.5</v>
      </c>
      <c r="B1725">
        <v>22</v>
      </c>
      <c r="C1725">
        <v>7</v>
      </c>
      <c r="D1725">
        <v>25</v>
      </c>
    </row>
    <row r="1726" spans="1:4" x14ac:dyDescent="0.35">
      <c r="A1726">
        <v>66.5</v>
      </c>
      <c r="B1726">
        <v>125</v>
      </c>
      <c r="C1726">
        <v>120</v>
      </c>
      <c r="D1726">
        <v>26.5</v>
      </c>
    </row>
    <row r="1727" spans="1:4" x14ac:dyDescent="0.35">
      <c r="A1727">
        <v>66.5</v>
      </c>
      <c r="B1727">
        <v>174</v>
      </c>
      <c r="C1727">
        <v>141</v>
      </c>
      <c r="D1727">
        <v>26.5</v>
      </c>
    </row>
    <row r="1728" spans="1:4" x14ac:dyDescent="0.35">
      <c r="A1728">
        <v>66.5</v>
      </c>
      <c r="B1728">
        <v>21</v>
      </c>
      <c r="C1728">
        <v>7</v>
      </c>
      <c r="D1728">
        <v>28</v>
      </c>
    </row>
    <row r="1729" spans="1:4" x14ac:dyDescent="0.35">
      <c r="A1729">
        <v>66.5</v>
      </c>
      <c r="B1729">
        <v>65</v>
      </c>
      <c r="C1729">
        <v>62</v>
      </c>
      <c r="D1729">
        <v>28.5</v>
      </c>
    </row>
    <row r="1730" spans="1:4" x14ac:dyDescent="0.35">
      <c r="A1730">
        <v>66.5</v>
      </c>
      <c r="B1730">
        <v>141</v>
      </c>
      <c r="C1730">
        <v>136</v>
      </c>
      <c r="D1730">
        <v>30.5</v>
      </c>
    </row>
    <row r="1731" spans="1:4" x14ac:dyDescent="0.35">
      <c r="A1731">
        <v>66.5</v>
      </c>
      <c r="B1731">
        <v>77</v>
      </c>
      <c r="C1731">
        <v>61</v>
      </c>
      <c r="D1731">
        <v>31</v>
      </c>
    </row>
    <row r="1732" spans="1:4" x14ac:dyDescent="0.35">
      <c r="A1732">
        <v>66.5</v>
      </c>
      <c r="B1732">
        <v>157</v>
      </c>
      <c r="C1732">
        <v>60</v>
      </c>
      <c r="D1732">
        <v>31</v>
      </c>
    </row>
    <row r="1733" spans="1:4" x14ac:dyDescent="0.35">
      <c r="A1733">
        <v>66.5</v>
      </c>
      <c r="B1733">
        <v>125</v>
      </c>
      <c r="C1733">
        <v>118</v>
      </c>
      <c r="D1733">
        <v>31.5</v>
      </c>
    </row>
    <row r="1734" spans="1:4" x14ac:dyDescent="0.35">
      <c r="A1734">
        <v>66.5</v>
      </c>
      <c r="B1734">
        <v>166</v>
      </c>
      <c r="C1734">
        <v>139</v>
      </c>
      <c r="D1734">
        <v>32</v>
      </c>
    </row>
    <row r="1735" spans="1:4" x14ac:dyDescent="0.35">
      <c r="A1735">
        <v>66.5</v>
      </c>
      <c r="B1735">
        <v>34</v>
      </c>
      <c r="C1735">
        <v>7</v>
      </c>
      <c r="D1735">
        <v>33.5</v>
      </c>
    </row>
    <row r="1736" spans="1:4" x14ac:dyDescent="0.35">
      <c r="A1736">
        <v>66.5</v>
      </c>
      <c r="B1736">
        <v>163</v>
      </c>
      <c r="C1736">
        <v>146</v>
      </c>
      <c r="D1736">
        <v>33.5</v>
      </c>
    </row>
    <row r="1737" spans="1:4" x14ac:dyDescent="0.35">
      <c r="A1737">
        <v>66.5</v>
      </c>
      <c r="B1737">
        <v>20</v>
      </c>
      <c r="C1737">
        <v>7</v>
      </c>
      <c r="D1737">
        <v>35.5</v>
      </c>
    </row>
    <row r="1738" spans="1:4" x14ac:dyDescent="0.35">
      <c r="A1738">
        <v>66.5</v>
      </c>
      <c r="B1738">
        <v>97</v>
      </c>
      <c r="C1738">
        <v>63</v>
      </c>
      <c r="D1738">
        <v>36.5</v>
      </c>
    </row>
    <row r="1739" spans="1:4" x14ac:dyDescent="0.35">
      <c r="A1739">
        <v>66.5</v>
      </c>
      <c r="B1739">
        <v>158</v>
      </c>
      <c r="C1739">
        <v>62</v>
      </c>
      <c r="D1739">
        <v>36.5</v>
      </c>
    </row>
    <row r="1740" spans="1:4" x14ac:dyDescent="0.35">
      <c r="A1740">
        <v>66.5</v>
      </c>
      <c r="B1740">
        <v>159</v>
      </c>
      <c r="C1740">
        <v>157</v>
      </c>
      <c r="D1740">
        <v>36.5</v>
      </c>
    </row>
    <row r="1741" spans="1:4" x14ac:dyDescent="0.35">
      <c r="A1741">
        <v>66.5</v>
      </c>
      <c r="B1741">
        <v>174</v>
      </c>
      <c r="C1741">
        <v>166</v>
      </c>
      <c r="D1741">
        <v>37.5</v>
      </c>
    </row>
    <row r="1742" spans="1:4" x14ac:dyDescent="0.35">
      <c r="A1742">
        <v>66.5</v>
      </c>
      <c r="B1742">
        <v>35</v>
      </c>
      <c r="C1742">
        <v>7</v>
      </c>
      <c r="D1742">
        <v>41.5</v>
      </c>
    </row>
    <row r="1743" spans="1:4" x14ac:dyDescent="0.35">
      <c r="A1743">
        <v>66.5</v>
      </c>
      <c r="B1743">
        <v>174</v>
      </c>
      <c r="C1743">
        <v>165</v>
      </c>
      <c r="D1743">
        <v>42</v>
      </c>
    </row>
    <row r="1744" spans="1:4" x14ac:dyDescent="0.35">
      <c r="A1744">
        <v>66.5</v>
      </c>
      <c r="B1744">
        <v>174</v>
      </c>
      <c r="C1744">
        <v>143</v>
      </c>
      <c r="D1744">
        <v>42.5</v>
      </c>
    </row>
    <row r="1745" spans="1:4" x14ac:dyDescent="0.35">
      <c r="A1745">
        <v>66.5</v>
      </c>
      <c r="B1745">
        <v>174</v>
      </c>
      <c r="C1745">
        <v>167</v>
      </c>
      <c r="D1745">
        <v>44.5</v>
      </c>
    </row>
    <row r="1746" spans="1:4" x14ac:dyDescent="0.35">
      <c r="A1746">
        <v>66.5</v>
      </c>
      <c r="B1746">
        <v>177</v>
      </c>
      <c r="C1746">
        <v>172</v>
      </c>
      <c r="D1746">
        <v>45</v>
      </c>
    </row>
    <row r="1747" spans="1:4" x14ac:dyDescent="0.35">
      <c r="A1747">
        <v>66.5</v>
      </c>
      <c r="B1747">
        <v>19</v>
      </c>
      <c r="C1747">
        <v>7</v>
      </c>
      <c r="D1747">
        <v>47</v>
      </c>
    </row>
    <row r="1748" spans="1:4" x14ac:dyDescent="0.35">
      <c r="A1748">
        <v>66.5</v>
      </c>
      <c r="B1748">
        <v>38</v>
      </c>
      <c r="C1748">
        <v>7</v>
      </c>
      <c r="D1748">
        <v>47.5</v>
      </c>
    </row>
    <row r="1749" spans="1:4" x14ac:dyDescent="0.35">
      <c r="A1749">
        <v>66.5</v>
      </c>
      <c r="B1749">
        <v>174</v>
      </c>
      <c r="C1749">
        <v>170</v>
      </c>
      <c r="D1749">
        <v>47.5</v>
      </c>
    </row>
    <row r="1750" spans="1:4" x14ac:dyDescent="0.35">
      <c r="A1750">
        <v>66.5</v>
      </c>
      <c r="B1750">
        <v>177</v>
      </c>
      <c r="C1750">
        <v>164</v>
      </c>
      <c r="D1750">
        <v>49.5</v>
      </c>
    </row>
    <row r="1751" spans="1:4" x14ac:dyDescent="0.35">
      <c r="A1751">
        <v>66.5</v>
      </c>
      <c r="B1751">
        <v>39</v>
      </c>
      <c r="C1751">
        <v>7</v>
      </c>
      <c r="D1751">
        <v>50.5</v>
      </c>
    </row>
    <row r="1752" spans="1:4" x14ac:dyDescent="0.35">
      <c r="A1752">
        <v>66.5</v>
      </c>
      <c r="B1752">
        <v>36</v>
      </c>
      <c r="C1752">
        <v>7</v>
      </c>
      <c r="D1752">
        <v>51.5</v>
      </c>
    </row>
    <row r="1753" spans="1:4" x14ac:dyDescent="0.35">
      <c r="A1753">
        <v>66.5</v>
      </c>
      <c r="B1753">
        <v>177</v>
      </c>
      <c r="C1753">
        <v>141</v>
      </c>
      <c r="D1753">
        <v>54.5</v>
      </c>
    </row>
    <row r="1754" spans="1:4" x14ac:dyDescent="0.35">
      <c r="A1754">
        <v>66.5</v>
      </c>
      <c r="B1754">
        <v>17</v>
      </c>
      <c r="C1754">
        <v>7</v>
      </c>
      <c r="D1754">
        <v>55</v>
      </c>
    </row>
    <row r="1755" spans="1:4" x14ac:dyDescent="0.35">
      <c r="A1755">
        <v>66.5</v>
      </c>
      <c r="B1755">
        <v>168</v>
      </c>
      <c r="C1755">
        <v>160</v>
      </c>
      <c r="D1755">
        <v>56</v>
      </c>
    </row>
    <row r="1756" spans="1:4" x14ac:dyDescent="0.35">
      <c r="A1756">
        <v>66.5</v>
      </c>
      <c r="B1756">
        <v>174</v>
      </c>
      <c r="C1756">
        <v>169</v>
      </c>
      <c r="D1756">
        <v>56</v>
      </c>
    </row>
    <row r="1757" spans="1:4" x14ac:dyDescent="0.35">
      <c r="A1757">
        <v>66.5</v>
      </c>
      <c r="B1757">
        <v>37</v>
      </c>
      <c r="C1757">
        <v>7</v>
      </c>
      <c r="D1757">
        <v>58.5</v>
      </c>
    </row>
    <row r="1758" spans="1:4" x14ac:dyDescent="0.35">
      <c r="A1758">
        <v>66.5</v>
      </c>
      <c r="B1758">
        <v>117</v>
      </c>
      <c r="C1758">
        <v>103</v>
      </c>
      <c r="D1758">
        <v>58.5</v>
      </c>
    </row>
    <row r="1759" spans="1:4" x14ac:dyDescent="0.35">
      <c r="A1759">
        <v>66.5</v>
      </c>
      <c r="B1759">
        <v>174</v>
      </c>
      <c r="C1759">
        <v>168</v>
      </c>
      <c r="D1759">
        <v>60</v>
      </c>
    </row>
    <row r="1760" spans="1:4" x14ac:dyDescent="0.35">
      <c r="A1760">
        <v>66.5</v>
      </c>
      <c r="B1760">
        <v>177</v>
      </c>
      <c r="C1760">
        <v>145</v>
      </c>
      <c r="D1760">
        <v>65</v>
      </c>
    </row>
    <row r="1761" spans="1:4" x14ac:dyDescent="0.35">
      <c r="A1761">
        <v>66.5</v>
      </c>
      <c r="B1761">
        <v>177</v>
      </c>
      <c r="C1761">
        <v>166</v>
      </c>
      <c r="D1761">
        <v>65.5</v>
      </c>
    </row>
    <row r="1762" spans="1:4" x14ac:dyDescent="0.35">
      <c r="A1762">
        <v>66.5</v>
      </c>
      <c r="B1762">
        <v>177</v>
      </c>
      <c r="C1762">
        <v>165</v>
      </c>
      <c r="D1762">
        <v>70</v>
      </c>
    </row>
    <row r="1763" spans="1:4" x14ac:dyDescent="0.35">
      <c r="A1763">
        <v>66.5</v>
      </c>
      <c r="B1763">
        <v>177</v>
      </c>
      <c r="C1763">
        <v>143</v>
      </c>
      <c r="D1763">
        <v>70.5</v>
      </c>
    </row>
    <row r="1764" spans="1:4" x14ac:dyDescent="0.35">
      <c r="A1764">
        <v>66.5</v>
      </c>
      <c r="B1764">
        <v>177</v>
      </c>
      <c r="C1764">
        <v>167</v>
      </c>
      <c r="D1764">
        <v>72.5</v>
      </c>
    </row>
    <row r="1765" spans="1:4" x14ac:dyDescent="0.35">
      <c r="A1765">
        <v>66.5</v>
      </c>
      <c r="B1765">
        <v>177</v>
      </c>
      <c r="C1765">
        <v>169</v>
      </c>
      <c r="D1765">
        <v>84</v>
      </c>
    </row>
    <row r="1766" spans="1:4" x14ac:dyDescent="0.35">
      <c r="A1766">
        <v>66.5</v>
      </c>
      <c r="B1766">
        <v>148</v>
      </c>
      <c r="C1766">
        <v>37</v>
      </c>
      <c r="D1766">
        <v>86</v>
      </c>
    </row>
    <row r="1767" spans="1:4" x14ac:dyDescent="0.35">
      <c r="A1767">
        <v>66.5</v>
      </c>
      <c r="B1767">
        <v>169</v>
      </c>
      <c r="C1767">
        <v>43</v>
      </c>
      <c r="D1767">
        <v>87.5</v>
      </c>
    </row>
    <row r="1768" spans="1:4" x14ac:dyDescent="0.35">
      <c r="A1768">
        <v>66.5</v>
      </c>
      <c r="B1768">
        <v>177</v>
      </c>
      <c r="C1768">
        <v>168</v>
      </c>
      <c r="D1768">
        <v>88</v>
      </c>
    </row>
    <row r="1769" spans="1:4" x14ac:dyDescent="0.35">
      <c r="A1769">
        <v>66.5</v>
      </c>
      <c r="B1769">
        <v>145</v>
      </c>
      <c r="C1769">
        <v>42</v>
      </c>
      <c r="D1769">
        <v>97</v>
      </c>
    </row>
    <row r="1770" spans="1:4" x14ac:dyDescent="0.35">
      <c r="A1770">
        <v>66.5</v>
      </c>
      <c r="B1770">
        <v>142</v>
      </c>
      <c r="C1770">
        <v>42</v>
      </c>
      <c r="D1770">
        <v>101</v>
      </c>
    </row>
    <row r="1771" spans="1:4" x14ac:dyDescent="0.35">
      <c r="A1771">
        <v>66</v>
      </c>
      <c r="B1771">
        <v>155</v>
      </c>
      <c r="C1771">
        <v>154</v>
      </c>
      <c r="D1771">
        <v>7</v>
      </c>
    </row>
    <row r="1772" spans="1:4" x14ac:dyDescent="0.35">
      <c r="A1772">
        <v>66</v>
      </c>
      <c r="B1772">
        <v>155</v>
      </c>
      <c r="C1772">
        <v>60</v>
      </c>
      <c r="D1772">
        <v>9.5</v>
      </c>
    </row>
    <row r="1773" spans="1:4" x14ac:dyDescent="0.35">
      <c r="A1773">
        <v>66</v>
      </c>
      <c r="B1773">
        <v>156</v>
      </c>
      <c r="C1773">
        <v>154</v>
      </c>
      <c r="D1773">
        <v>13.5</v>
      </c>
    </row>
    <row r="1774" spans="1:4" x14ac:dyDescent="0.35">
      <c r="A1774">
        <v>66</v>
      </c>
      <c r="B1774">
        <v>77</v>
      </c>
      <c r="C1774">
        <v>72</v>
      </c>
      <c r="D1774">
        <v>20</v>
      </c>
    </row>
    <row r="1775" spans="1:4" x14ac:dyDescent="0.35">
      <c r="A1775">
        <v>66</v>
      </c>
      <c r="B1775">
        <v>163</v>
      </c>
      <c r="C1775">
        <v>140</v>
      </c>
      <c r="D1775">
        <v>20</v>
      </c>
    </row>
    <row r="1776" spans="1:4" x14ac:dyDescent="0.35">
      <c r="A1776">
        <v>66</v>
      </c>
      <c r="B1776">
        <v>159</v>
      </c>
      <c r="C1776">
        <v>156</v>
      </c>
      <c r="D1776">
        <v>21.5</v>
      </c>
    </row>
    <row r="1777" spans="1:4" x14ac:dyDescent="0.35">
      <c r="A1777">
        <v>66</v>
      </c>
      <c r="B1777">
        <v>103</v>
      </c>
      <c r="C1777">
        <v>101</v>
      </c>
      <c r="D1777">
        <v>23</v>
      </c>
    </row>
    <row r="1778" spans="1:4" x14ac:dyDescent="0.35">
      <c r="A1778">
        <v>66</v>
      </c>
      <c r="B1778">
        <v>157</v>
      </c>
      <c r="C1778">
        <v>154</v>
      </c>
      <c r="D1778">
        <v>29</v>
      </c>
    </row>
    <row r="1779" spans="1:4" x14ac:dyDescent="0.35">
      <c r="A1779">
        <v>66</v>
      </c>
      <c r="B1779">
        <v>22</v>
      </c>
      <c r="C1779">
        <v>6</v>
      </c>
      <c r="D1779">
        <v>31</v>
      </c>
    </row>
    <row r="1780" spans="1:4" x14ac:dyDescent="0.35">
      <c r="A1780">
        <v>66</v>
      </c>
      <c r="B1780">
        <v>21</v>
      </c>
      <c r="C1780">
        <v>6</v>
      </c>
      <c r="D1780">
        <v>34</v>
      </c>
    </row>
    <row r="1781" spans="1:4" x14ac:dyDescent="0.35">
      <c r="A1781">
        <v>66</v>
      </c>
      <c r="B1781">
        <v>119</v>
      </c>
      <c r="C1781">
        <v>76</v>
      </c>
      <c r="D1781">
        <v>34</v>
      </c>
    </row>
    <row r="1782" spans="1:4" x14ac:dyDescent="0.35">
      <c r="A1782">
        <v>66</v>
      </c>
      <c r="B1782">
        <v>124</v>
      </c>
      <c r="C1782">
        <v>117</v>
      </c>
      <c r="D1782">
        <v>34.5</v>
      </c>
    </row>
    <row r="1783" spans="1:4" x14ac:dyDescent="0.35">
      <c r="A1783">
        <v>66</v>
      </c>
      <c r="B1783">
        <v>118</v>
      </c>
      <c r="C1783">
        <v>75</v>
      </c>
      <c r="D1783">
        <v>35.5</v>
      </c>
    </row>
    <row r="1784" spans="1:4" x14ac:dyDescent="0.35">
      <c r="A1784">
        <v>66</v>
      </c>
      <c r="B1784">
        <v>22</v>
      </c>
      <c r="C1784">
        <v>14</v>
      </c>
      <c r="D1784">
        <v>37.5</v>
      </c>
    </row>
    <row r="1785" spans="1:4" x14ac:dyDescent="0.35">
      <c r="A1785">
        <v>66</v>
      </c>
      <c r="B1785">
        <v>119</v>
      </c>
      <c r="C1785">
        <v>105</v>
      </c>
      <c r="D1785">
        <v>38</v>
      </c>
    </row>
    <row r="1786" spans="1:4" x14ac:dyDescent="0.35">
      <c r="A1786">
        <v>66</v>
      </c>
      <c r="B1786">
        <v>163</v>
      </c>
      <c r="C1786">
        <v>147</v>
      </c>
      <c r="D1786">
        <v>38.5</v>
      </c>
    </row>
    <row r="1787" spans="1:4" x14ac:dyDescent="0.35">
      <c r="A1787">
        <v>66</v>
      </c>
      <c r="B1787">
        <v>117</v>
      </c>
      <c r="C1787">
        <v>75</v>
      </c>
      <c r="D1787">
        <v>42</v>
      </c>
    </row>
    <row r="1788" spans="1:4" x14ac:dyDescent="0.35">
      <c r="A1788">
        <v>66</v>
      </c>
      <c r="B1788">
        <v>78</v>
      </c>
      <c r="C1788">
        <v>60</v>
      </c>
      <c r="D1788">
        <v>43.5</v>
      </c>
    </row>
    <row r="1789" spans="1:4" x14ac:dyDescent="0.35">
      <c r="A1789">
        <v>66</v>
      </c>
      <c r="B1789">
        <v>113</v>
      </c>
      <c r="C1789">
        <v>103</v>
      </c>
      <c r="D1789">
        <v>45</v>
      </c>
    </row>
    <row r="1790" spans="1:4" x14ac:dyDescent="0.35">
      <c r="A1790">
        <v>66</v>
      </c>
      <c r="B1790">
        <v>163</v>
      </c>
      <c r="C1790">
        <v>144</v>
      </c>
      <c r="D1790">
        <v>45</v>
      </c>
    </row>
    <row r="1791" spans="1:4" x14ac:dyDescent="0.35">
      <c r="A1791">
        <v>66</v>
      </c>
      <c r="B1791">
        <v>35</v>
      </c>
      <c r="C1791">
        <v>6</v>
      </c>
      <c r="D1791">
        <v>47.5</v>
      </c>
    </row>
    <row r="1792" spans="1:4" x14ac:dyDescent="0.35">
      <c r="A1792">
        <v>66</v>
      </c>
      <c r="B1792">
        <v>163</v>
      </c>
      <c r="C1792">
        <v>148</v>
      </c>
      <c r="D1792">
        <v>50</v>
      </c>
    </row>
    <row r="1793" spans="1:4" x14ac:dyDescent="0.35">
      <c r="A1793">
        <v>66</v>
      </c>
      <c r="B1793">
        <v>124</v>
      </c>
      <c r="C1793">
        <v>90</v>
      </c>
      <c r="D1793">
        <v>52</v>
      </c>
    </row>
    <row r="1794" spans="1:4" x14ac:dyDescent="0.35">
      <c r="A1794">
        <v>66</v>
      </c>
      <c r="B1794">
        <v>157</v>
      </c>
      <c r="C1794">
        <v>62</v>
      </c>
      <c r="D1794">
        <v>52.5</v>
      </c>
    </row>
    <row r="1795" spans="1:4" x14ac:dyDescent="0.35">
      <c r="A1795">
        <v>66</v>
      </c>
      <c r="B1795">
        <v>38</v>
      </c>
      <c r="C1795">
        <v>6</v>
      </c>
      <c r="D1795">
        <v>53.5</v>
      </c>
    </row>
    <row r="1796" spans="1:4" x14ac:dyDescent="0.35">
      <c r="A1796">
        <v>66</v>
      </c>
      <c r="B1796">
        <v>39</v>
      </c>
      <c r="C1796">
        <v>6</v>
      </c>
      <c r="D1796">
        <v>56.5</v>
      </c>
    </row>
    <row r="1797" spans="1:4" x14ac:dyDescent="0.35">
      <c r="A1797">
        <v>66</v>
      </c>
      <c r="B1797">
        <v>85</v>
      </c>
      <c r="C1797">
        <v>71</v>
      </c>
      <c r="D1797">
        <v>58.5</v>
      </c>
    </row>
    <row r="1798" spans="1:4" x14ac:dyDescent="0.35">
      <c r="A1798">
        <v>66</v>
      </c>
      <c r="B1798">
        <v>85</v>
      </c>
      <c r="C1798">
        <v>74</v>
      </c>
      <c r="D1798">
        <v>60</v>
      </c>
    </row>
    <row r="1799" spans="1:4" x14ac:dyDescent="0.35">
      <c r="A1799">
        <v>66</v>
      </c>
      <c r="B1799">
        <v>37</v>
      </c>
      <c r="C1799">
        <v>6</v>
      </c>
      <c r="D1799">
        <v>64.5</v>
      </c>
    </row>
    <row r="1800" spans="1:4" x14ac:dyDescent="0.35">
      <c r="A1800">
        <v>66</v>
      </c>
      <c r="B1800">
        <v>90</v>
      </c>
      <c r="C1800">
        <v>63</v>
      </c>
      <c r="D1800">
        <v>65</v>
      </c>
    </row>
    <row r="1801" spans="1:4" x14ac:dyDescent="0.35">
      <c r="A1801">
        <v>66</v>
      </c>
      <c r="B1801">
        <v>103</v>
      </c>
      <c r="C1801">
        <v>16</v>
      </c>
      <c r="D1801">
        <v>67</v>
      </c>
    </row>
    <row r="1802" spans="1:4" x14ac:dyDescent="0.35">
      <c r="A1802">
        <v>66</v>
      </c>
      <c r="B1802">
        <v>103</v>
      </c>
      <c r="C1802">
        <v>90</v>
      </c>
      <c r="D1802">
        <v>76.5</v>
      </c>
    </row>
    <row r="1803" spans="1:4" x14ac:dyDescent="0.35">
      <c r="A1803">
        <v>66</v>
      </c>
      <c r="B1803">
        <v>42</v>
      </c>
      <c r="C1803">
        <v>7</v>
      </c>
      <c r="D1803">
        <v>79.5</v>
      </c>
    </row>
    <row r="1804" spans="1:4" x14ac:dyDescent="0.35">
      <c r="A1804">
        <v>66</v>
      </c>
      <c r="B1804">
        <v>143</v>
      </c>
      <c r="C1804">
        <v>42</v>
      </c>
      <c r="D1804">
        <v>103</v>
      </c>
    </row>
    <row r="1805" spans="1:4" x14ac:dyDescent="0.35">
      <c r="A1805">
        <v>65.8</v>
      </c>
      <c r="B1805">
        <v>73</v>
      </c>
      <c r="C1805">
        <v>72</v>
      </c>
      <c r="D1805">
        <v>2.7</v>
      </c>
    </row>
    <row r="1806" spans="1:4" x14ac:dyDescent="0.35">
      <c r="A1806">
        <v>65.5</v>
      </c>
      <c r="B1806">
        <v>66</v>
      </c>
      <c r="C1806">
        <v>65</v>
      </c>
      <c r="D1806">
        <v>3</v>
      </c>
    </row>
    <row r="1807" spans="1:4" x14ac:dyDescent="0.35">
      <c r="A1807">
        <v>65.5</v>
      </c>
      <c r="B1807">
        <v>72</v>
      </c>
      <c r="C1807">
        <v>71</v>
      </c>
      <c r="D1807">
        <v>3.5</v>
      </c>
    </row>
    <row r="1808" spans="1:4" x14ac:dyDescent="0.35">
      <c r="A1808">
        <v>65.5</v>
      </c>
      <c r="B1808">
        <v>75</v>
      </c>
      <c r="C1808">
        <v>60</v>
      </c>
      <c r="D1808">
        <v>13.5</v>
      </c>
    </row>
    <row r="1809" spans="1:4" x14ac:dyDescent="0.35">
      <c r="A1809">
        <v>65.5</v>
      </c>
      <c r="B1809">
        <v>76</v>
      </c>
      <c r="C1809">
        <v>60</v>
      </c>
      <c r="D1809">
        <v>16</v>
      </c>
    </row>
    <row r="1810" spans="1:4" x14ac:dyDescent="0.35">
      <c r="A1810">
        <v>65.5</v>
      </c>
      <c r="B1810">
        <v>65</v>
      </c>
      <c r="C1810">
        <v>63</v>
      </c>
      <c r="D1810">
        <v>18</v>
      </c>
    </row>
    <row r="1811" spans="1:4" x14ac:dyDescent="0.35">
      <c r="A1811">
        <v>65.5</v>
      </c>
      <c r="B1811">
        <v>124</v>
      </c>
      <c r="C1811">
        <v>120</v>
      </c>
      <c r="D1811">
        <v>23.5</v>
      </c>
    </row>
    <row r="1812" spans="1:4" x14ac:dyDescent="0.35">
      <c r="A1812">
        <v>65.5</v>
      </c>
      <c r="B1812">
        <v>13</v>
      </c>
      <c r="C1812">
        <v>8</v>
      </c>
      <c r="D1812">
        <v>24</v>
      </c>
    </row>
    <row r="1813" spans="1:4" x14ac:dyDescent="0.35">
      <c r="A1813">
        <v>65.5</v>
      </c>
      <c r="B1813">
        <v>104</v>
      </c>
      <c r="C1813">
        <v>102</v>
      </c>
      <c r="D1813">
        <v>24</v>
      </c>
    </row>
    <row r="1814" spans="1:4" x14ac:dyDescent="0.35">
      <c r="A1814">
        <v>65.5</v>
      </c>
      <c r="B1814">
        <v>121</v>
      </c>
      <c r="C1814">
        <v>76</v>
      </c>
      <c r="D1814">
        <v>28</v>
      </c>
    </row>
    <row r="1815" spans="1:4" x14ac:dyDescent="0.35">
      <c r="A1815">
        <v>65.5</v>
      </c>
      <c r="B1815">
        <v>14</v>
      </c>
      <c r="C1815">
        <v>8</v>
      </c>
      <c r="D1815">
        <v>28.5</v>
      </c>
    </row>
    <row r="1816" spans="1:4" x14ac:dyDescent="0.35">
      <c r="A1816">
        <v>65.5</v>
      </c>
      <c r="B1816">
        <v>124</v>
      </c>
      <c r="C1816">
        <v>118</v>
      </c>
      <c r="D1816">
        <v>28.5</v>
      </c>
    </row>
    <row r="1817" spans="1:4" x14ac:dyDescent="0.35">
      <c r="A1817">
        <v>65.5</v>
      </c>
      <c r="B1817">
        <v>136</v>
      </c>
      <c r="C1817">
        <v>50</v>
      </c>
      <c r="D1817">
        <v>28.5</v>
      </c>
    </row>
    <row r="1818" spans="1:4" x14ac:dyDescent="0.35">
      <c r="A1818">
        <v>65.5</v>
      </c>
      <c r="B1818">
        <v>155</v>
      </c>
      <c r="C1818">
        <v>62</v>
      </c>
      <c r="D1818">
        <v>31</v>
      </c>
    </row>
    <row r="1819" spans="1:4" x14ac:dyDescent="0.35">
      <c r="A1819">
        <v>65.5</v>
      </c>
      <c r="B1819">
        <v>105</v>
      </c>
      <c r="C1819">
        <v>102</v>
      </c>
      <c r="D1819">
        <v>33.5</v>
      </c>
    </row>
    <row r="1820" spans="1:4" x14ac:dyDescent="0.35">
      <c r="A1820">
        <v>65.5</v>
      </c>
      <c r="B1820">
        <v>106</v>
      </c>
      <c r="C1820">
        <v>102</v>
      </c>
      <c r="D1820">
        <v>36.5</v>
      </c>
    </row>
    <row r="1821" spans="1:4" x14ac:dyDescent="0.35">
      <c r="A1821">
        <v>65.5</v>
      </c>
      <c r="B1821">
        <v>33</v>
      </c>
      <c r="C1821">
        <v>7</v>
      </c>
      <c r="D1821">
        <v>37.5</v>
      </c>
    </row>
    <row r="1822" spans="1:4" x14ac:dyDescent="0.35">
      <c r="A1822">
        <v>65.5</v>
      </c>
      <c r="B1822">
        <v>96</v>
      </c>
      <c r="C1822">
        <v>64</v>
      </c>
      <c r="D1822">
        <v>37.5</v>
      </c>
    </row>
    <row r="1823" spans="1:4" x14ac:dyDescent="0.35">
      <c r="A1823">
        <v>65.5</v>
      </c>
      <c r="B1823">
        <v>156</v>
      </c>
      <c r="C1823">
        <v>62</v>
      </c>
      <c r="D1823">
        <v>37.5</v>
      </c>
    </row>
    <row r="1824" spans="1:4" x14ac:dyDescent="0.35">
      <c r="A1824">
        <v>65.5</v>
      </c>
      <c r="B1824">
        <v>34</v>
      </c>
      <c r="C1824">
        <v>6</v>
      </c>
      <c r="D1824">
        <v>40</v>
      </c>
    </row>
    <row r="1825" spans="1:4" x14ac:dyDescent="0.35">
      <c r="A1825">
        <v>65.5</v>
      </c>
      <c r="B1825">
        <v>20</v>
      </c>
      <c r="C1825">
        <v>6</v>
      </c>
      <c r="D1825">
        <v>42</v>
      </c>
    </row>
    <row r="1826" spans="1:4" x14ac:dyDescent="0.35">
      <c r="A1826">
        <v>65.5</v>
      </c>
      <c r="B1826">
        <v>51</v>
      </c>
      <c r="C1826">
        <v>39</v>
      </c>
      <c r="D1826">
        <v>48.5</v>
      </c>
    </row>
    <row r="1827" spans="1:4" x14ac:dyDescent="0.35">
      <c r="A1827">
        <v>65.5</v>
      </c>
      <c r="B1827">
        <v>94</v>
      </c>
      <c r="C1827">
        <v>61</v>
      </c>
      <c r="D1827">
        <v>52</v>
      </c>
    </row>
    <row r="1828" spans="1:4" x14ac:dyDescent="0.35">
      <c r="A1828">
        <v>65.5</v>
      </c>
      <c r="B1828">
        <v>158</v>
      </c>
      <c r="C1828">
        <v>83</v>
      </c>
      <c r="D1828">
        <v>62.5</v>
      </c>
    </row>
    <row r="1829" spans="1:4" x14ac:dyDescent="0.35">
      <c r="A1829">
        <v>65.5</v>
      </c>
      <c r="B1829">
        <v>169</v>
      </c>
      <c r="C1829">
        <v>151</v>
      </c>
      <c r="D1829">
        <v>70.5</v>
      </c>
    </row>
    <row r="1830" spans="1:4" x14ac:dyDescent="0.35">
      <c r="A1830">
        <v>65.5</v>
      </c>
      <c r="B1830">
        <v>42</v>
      </c>
      <c r="C1830">
        <v>6</v>
      </c>
      <c r="D1830">
        <v>85.5</v>
      </c>
    </row>
    <row r="1831" spans="1:4" x14ac:dyDescent="0.35">
      <c r="A1831">
        <v>65</v>
      </c>
      <c r="B1831">
        <v>76</v>
      </c>
      <c r="C1831">
        <v>72</v>
      </c>
      <c r="D1831">
        <v>15</v>
      </c>
    </row>
    <row r="1832" spans="1:4" x14ac:dyDescent="0.35">
      <c r="A1832">
        <v>65</v>
      </c>
      <c r="B1832">
        <v>77</v>
      </c>
      <c r="C1832">
        <v>73</v>
      </c>
      <c r="D1832">
        <v>17.5</v>
      </c>
    </row>
    <row r="1833" spans="1:4" x14ac:dyDescent="0.35">
      <c r="A1833">
        <v>65</v>
      </c>
      <c r="B1833">
        <v>134</v>
      </c>
      <c r="C1833">
        <v>48</v>
      </c>
      <c r="D1833">
        <v>25</v>
      </c>
    </row>
    <row r="1834" spans="1:4" x14ac:dyDescent="0.35">
      <c r="A1834">
        <v>65</v>
      </c>
      <c r="B1834">
        <v>158</v>
      </c>
      <c r="C1834">
        <v>63</v>
      </c>
      <c r="D1834">
        <v>26.5</v>
      </c>
    </row>
    <row r="1835" spans="1:4" x14ac:dyDescent="0.35">
      <c r="A1835">
        <v>65</v>
      </c>
      <c r="B1835">
        <v>102</v>
      </c>
      <c r="C1835">
        <v>13</v>
      </c>
      <c r="D1835">
        <v>37</v>
      </c>
    </row>
    <row r="1836" spans="1:4" x14ac:dyDescent="0.35">
      <c r="A1836">
        <v>65</v>
      </c>
      <c r="B1836">
        <v>78</v>
      </c>
      <c r="C1836">
        <v>71</v>
      </c>
      <c r="D1836">
        <v>40</v>
      </c>
    </row>
    <row r="1837" spans="1:4" x14ac:dyDescent="0.35">
      <c r="A1837">
        <v>65</v>
      </c>
      <c r="B1837">
        <v>81</v>
      </c>
      <c r="C1837">
        <v>71</v>
      </c>
      <c r="D1837">
        <v>40</v>
      </c>
    </row>
    <row r="1838" spans="1:4" x14ac:dyDescent="0.35">
      <c r="A1838">
        <v>65</v>
      </c>
      <c r="B1838">
        <v>116</v>
      </c>
      <c r="C1838">
        <v>77</v>
      </c>
      <c r="D1838">
        <v>40.5</v>
      </c>
    </row>
    <row r="1839" spans="1:4" x14ac:dyDescent="0.35">
      <c r="A1839">
        <v>65</v>
      </c>
      <c r="B1839">
        <v>135</v>
      </c>
      <c r="C1839">
        <v>53</v>
      </c>
      <c r="D1839">
        <v>41.5</v>
      </c>
    </row>
    <row r="1840" spans="1:4" x14ac:dyDescent="0.35">
      <c r="A1840">
        <v>65</v>
      </c>
      <c r="B1840">
        <v>157</v>
      </c>
      <c r="C1840">
        <v>63</v>
      </c>
      <c r="D1840">
        <v>42</v>
      </c>
    </row>
    <row r="1841" spans="1:4" x14ac:dyDescent="0.35">
      <c r="A1841">
        <v>65</v>
      </c>
      <c r="B1841">
        <v>33</v>
      </c>
      <c r="C1841">
        <v>6</v>
      </c>
      <c r="D1841">
        <v>43.5</v>
      </c>
    </row>
    <row r="1842" spans="1:4" x14ac:dyDescent="0.35">
      <c r="A1842">
        <v>65</v>
      </c>
      <c r="B1842">
        <v>33</v>
      </c>
      <c r="C1842">
        <v>14</v>
      </c>
      <c r="D1842">
        <v>50</v>
      </c>
    </row>
    <row r="1843" spans="1:4" x14ac:dyDescent="0.35">
      <c r="A1843">
        <v>65</v>
      </c>
      <c r="B1843">
        <v>53</v>
      </c>
      <c r="C1843">
        <v>25</v>
      </c>
      <c r="D1843">
        <v>51</v>
      </c>
    </row>
    <row r="1844" spans="1:4" x14ac:dyDescent="0.35">
      <c r="A1844">
        <v>65</v>
      </c>
      <c r="B1844">
        <v>83</v>
      </c>
      <c r="C1844">
        <v>65</v>
      </c>
      <c r="D1844">
        <v>55</v>
      </c>
    </row>
    <row r="1845" spans="1:4" x14ac:dyDescent="0.35">
      <c r="A1845">
        <v>65</v>
      </c>
      <c r="B1845">
        <v>51</v>
      </c>
      <c r="C1845">
        <v>37</v>
      </c>
      <c r="D1845">
        <v>57</v>
      </c>
    </row>
    <row r="1846" spans="1:4" x14ac:dyDescent="0.35">
      <c r="A1846">
        <v>65</v>
      </c>
      <c r="B1846">
        <v>150</v>
      </c>
      <c r="C1846">
        <v>40</v>
      </c>
      <c r="D1846">
        <v>58.5</v>
      </c>
    </row>
    <row r="1847" spans="1:4" x14ac:dyDescent="0.35">
      <c r="A1847">
        <v>65</v>
      </c>
      <c r="B1847">
        <v>149</v>
      </c>
      <c r="C1847">
        <v>40</v>
      </c>
      <c r="D1847">
        <v>60.5</v>
      </c>
    </row>
    <row r="1848" spans="1:4" x14ac:dyDescent="0.35">
      <c r="A1848">
        <v>65</v>
      </c>
      <c r="B1848">
        <v>84</v>
      </c>
      <c r="C1848">
        <v>65</v>
      </c>
      <c r="D1848">
        <v>61</v>
      </c>
    </row>
    <row r="1849" spans="1:4" x14ac:dyDescent="0.35">
      <c r="A1849">
        <v>65</v>
      </c>
      <c r="B1849">
        <v>156</v>
      </c>
      <c r="C1849">
        <v>83</v>
      </c>
      <c r="D1849">
        <v>63</v>
      </c>
    </row>
    <row r="1850" spans="1:4" x14ac:dyDescent="0.35">
      <c r="A1850">
        <v>65</v>
      </c>
      <c r="B1850">
        <v>148</v>
      </c>
      <c r="C1850">
        <v>33</v>
      </c>
      <c r="D1850">
        <v>65.5</v>
      </c>
    </row>
    <row r="1851" spans="1:4" x14ac:dyDescent="0.35">
      <c r="A1851">
        <v>65</v>
      </c>
      <c r="B1851">
        <v>51</v>
      </c>
      <c r="C1851">
        <v>42</v>
      </c>
      <c r="D1851">
        <v>77.5</v>
      </c>
    </row>
    <row r="1852" spans="1:4" x14ac:dyDescent="0.35">
      <c r="A1852">
        <v>64.5</v>
      </c>
      <c r="B1852">
        <v>155</v>
      </c>
      <c r="C1852">
        <v>63</v>
      </c>
      <c r="D1852">
        <v>20.5</v>
      </c>
    </row>
    <row r="1853" spans="1:4" x14ac:dyDescent="0.35">
      <c r="A1853">
        <v>64.5</v>
      </c>
      <c r="B1853">
        <v>156</v>
      </c>
      <c r="C1853">
        <v>63</v>
      </c>
      <c r="D1853">
        <v>27</v>
      </c>
    </row>
    <row r="1854" spans="1:4" x14ac:dyDescent="0.35">
      <c r="A1854">
        <v>64.5</v>
      </c>
      <c r="B1854">
        <v>79</v>
      </c>
      <c r="C1854">
        <v>71</v>
      </c>
      <c r="D1854">
        <v>36.5</v>
      </c>
    </row>
    <row r="1855" spans="1:4" x14ac:dyDescent="0.35">
      <c r="A1855">
        <v>64.5</v>
      </c>
      <c r="B1855">
        <v>165</v>
      </c>
      <c r="C1855">
        <v>139</v>
      </c>
      <c r="D1855">
        <v>38.5</v>
      </c>
    </row>
    <row r="1856" spans="1:4" x14ac:dyDescent="0.35">
      <c r="A1856">
        <v>64.5</v>
      </c>
      <c r="B1856">
        <v>51</v>
      </c>
      <c r="C1856">
        <v>35</v>
      </c>
      <c r="D1856">
        <v>40.5</v>
      </c>
    </row>
    <row r="1857" spans="1:4" x14ac:dyDescent="0.35">
      <c r="A1857">
        <v>64.5</v>
      </c>
      <c r="B1857">
        <v>171</v>
      </c>
      <c r="C1857">
        <v>159</v>
      </c>
      <c r="D1857">
        <v>40.5</v>
      </c>
    </row>
    <row r="1858" spans="1:4" x14ac:dyDescent="0.35">
      <c r="A1858">
        <v>64.5</v>
      </c>
      <c r="B1858">
        <v>167</v>
      </c>
      <c r="C1858">
        <v>139</v>
      </c>
      <c r="D1858">
        <v>41</v>
      </c>
    </row>
    <row r="1859" spans="1:4" x14ac:dyDescent="0.35">
      <c r="A1859">
        <v>64.5</v>
      </c>
      <c r="B1859">
        <v>166</v>
      </c>
      <c r="C1859">
        <v>137</v>
      </c>
      <c r="D1859">
        <v>42.5</v>
      </c>
    </row>
    <row r="1860" spans="1:4" x14ac:dyDescent="0.35">
      <c r="A1860">
        <v>64.5</v>
      </c>
      <c r="B1860">
        <v>122</v>
      </c>
      <c r="C1860">
        <v>91</v>
      </c>
      <c r="D1860">
        <v>44</v>
      </c>
    </row>
    <row r="1861" spans="1:4" x14ac:dyDescent="0.35">
      <c r="A1861">
        <v>64.5</v>
      </c>
      <c r="B1861">
        <v>159</v>
      </c>
      <c r="C1861">
        <v>142</v>
      </c>
      <c r="D1861">
        <v>44</v>
      </c>
    </row>
    <row r="1862" spans="1:4" x14ac:dyDescent="0.35">
      <c r="A1862">
        <v>64.5</v>
      </c>
      <c r="B1862">
        <v>165</v>
      </c>
      <c r="C1862">
        <v>159</v>
      </c>
      <c r="D1862">
        <v>45</v>
      </c>
    </row>
    <row r="1863" spans="1:4" x14ac:dyDescent="0.35">
      <c r="A1863">
        <v>64.5</v>
      </c>
      <c r="B1863">
        <v>159</v>
      </c>
      <c r="C1863">
        <v>143</v>
      </c>
      <c r="D1863">
        <v>45.5</v>
      </c>
    </row>
    <row r="1864" spans="1:4" x14ac:dyDescent="0.35">
      <c r="A1864">
        <v>64.5</v>
      </c>
      <c r="B1864">
        <v>51</v>
      </c>
      <c r="C1864">
        <v>38</v>
      </c>
      <c r="D1864">
        <v>46.5</v>
      </c>
    </row>
    <row r="1865" spans="1:4" x14ac:dyDescent="0.35">
      <c r="A1865">
        <v>64.5</v>
      </c>
      <c r="B1865">
        <v>149</v>
      </c>
      <c r="C1865">
        <v>48</v>
      </c>
      <c r="D1865">
        <v>47</v>
      </c>
    </row>
    <row r="1866" spans="1:4" x14ac:dyDescent="0.35">
      <c r="A1866">
        <v>64.5</v>
      </c>
      <c r="B1866">
        <v>165</v>
      </c>
      <c r="C1866">
        <v>137</v>
      </c>
      <c r="D1866">
        <v>47</v>
      </c>
    </row>
    <row r="1867" spans="1:4" x14ac:dyDescent="0.35">
      <c r="A1867">
        <v>64.5</v>
      </c>
      <c r="B1867">
        <v>167</v>
      </c>
      <c r="C1867">
        <v>137</v>
      </c>
      <c r="D1867">
        <v>49.5</v>
      </c>
    </row>
    <row r="1868" spans="1:4" x14ac:dyDescent="0.35">
      <c r="A1868">
        <v>64.5</v>
      </c>
      <c r="B1868">
        <v>166</v>
      </c>
      <c r="C1868">
        <v>130</v>
      </c>
      <c r="D1868">
        <v>50.5</v>
      </c>
    </row>
    <row r="1869" spans="1:4" x14ac:dyDescent="0.35">
      <c r="A1869">
        <v>64.5</v>
      </c>
      <c r="B1869">
        <v>170</v>
      </c>
      <c r="C1869">
        <v>159</v>
      </c>
      <c r="D1869">
        <v>50.5</v>
      </c>
    </row>
    <row r="1870" spans="1:4" x14ac:dyDescent="0.35">
      <c r="A1870">
        <v>64.5</v>
      </c>
      <c r="B1870">
        <v>83</v>
      </c>
      <c r="C1870">
        <v>71</v>
      </c>
      <c r="D1870">
        <v>52</v>
      </c>
    </row>
    <row r="1871" spans="1:4" x14ac:dyDescent="0.35">
      <c r="A1871">
        <v>64.5</v>
      </c>
      <c r="B1871">
        <v>165</v>
      </c>
      <c r="C1871">
        <v>130</v>
      </c>
      <c r="D1871">
        <v>55</v>
      </c>
    </row>
    <row r="1872" spans="1:4" x14ac:dyDescent="0.35">
      <c r="A1872">
        <v>64.5</v>
      </c>
      <c r="B1872">
        <v>168</v>
      </c>
      <c r="C1872">
        <v>139</v>
      </c>
      <c r="D1872">
        <v>56.5</v>
      </c>
    </row>
    <row r="1873" spans="1:4" x14ac:dyDescent="0.35">
      <c r="A1873">
        <v>64.5</v>
      </c>
      <c r="B1873">
        <v>151</v>
      </c>
      <c r="C1873">
        <v>53</v>
      </c>
      <c r="D1873">
        <v>57</v>
      </c>
    </row>
    <row r="1874" spans="1:4" x14ac:dyDescent="0.35">
      <c r="A1874">
        <v>64.5</v>
      </c>
      <c r="B1874">
        <v>155</v>
      </c>
      <c r="C1874">
        <v>83</v>
      </c>
      <c r="D1874">
        <v>57</v>
      </c>
    </row>
    <row r="1875" spans="1:4" x14ac:dyDescent="0.35">
      <c r="A1875">
        <v>64.5</v>
      </c>
      <c r="B1875">
        <v>167</v>
      </c>
      <c r="C1875">
        <v>130</v>
      </c>
      <c r="D1875">
        <v>57.5</v>
      </c>
    </row>
    <row r="1876" spans="1:4" x14ac:dyDescent="0.35">
      <c r="A1876">
        <v>64.5</v>
      </c>
      <c r="B1876">
        <v>84</v>
      </c>
      <c r="C1876">
        <v>71</v>
      </c>
      <c r="D1876">
        <v>58</v>
      </c>
    </row>
    <row r="1877" spans="1:4" x14ac:dyDescent="0.35">
      <c r="A1877">
        <v>64.5</v>
      </c>
      <c r="B1877">
        <v>148</v>
      </c>
      <c r="C1877">
        <v>48</v>
      </c>
      <c r="D1877">
        <v>66.5</v>
      </c>
    </row>
    <row r="1878" spans="1:4" x14ac:dyDescent="0.35">
      <c r="A1878">
        <v>64.5</v>
      </c>
      <c r="B1878">
        <v>168</v>
      </c>
      <c r="C1878">
        <v>130</v>
      </c>
      <c r="D1878">
        <v>73</v>
      </c>
    </row>
    <row r="1879" spans="1:4" x14ac:dyDescent="0.35">
      <c r="A1879">
        <v>64</v>
      </c>
      <c r="B1879">
        <v>75</v>
      </c>
      <c r="C1879">
        <v>73</v>
      </c>
      <c r="D1879">
        <v>10</v>
      </c>
    </row>
    <row r="1880" spans="1:4" x14ac:dyDescent="0.35">
      <c r="A1880">
        <v>64</v>
      </c>
      <c r="B1880">
        <v>76</v>
      </c>
      <c r="C1880">
        <v>73</v>
      </c>
      <c r="D1880">
        <v>12.5</v>
      </c>
    </row>
    <row r="1881" spans="1:4" x14ac:dyDescent="0.35">
      <c r="A1881">
        <v>64</v>
      </c>
      <c r="B1881">
        <v>12</v>
      </c>
      <c r="C1881">
        <v>7</v>
      </c>
      <c r="D1881">
        <v>19.5</v>
      </c>
    </row>
    <row r="1882" spans="1:4" x14ac:dyDescent="0.35">
      <c r="A1882">
        <v>64</v>
      </c>
      <c r="B1882">
        <v>172</v>
      </c>
      <c r="C1882">
        <v>159</v>
      </c>
      <c r="D1882">
        <v>20.5</v>
      </c>
    </row>
    <row r="1883" spans="1:4" x14ac:dyDescent="0.35">
      <c r="A1883">
        <v>64</v>
      </c>
      <c r="B1883">
        <v>133</v>
      </c>
      <c r="C1883">
        <v>24</v>
      </c>
      <c r="D1883">
        <v>21</v>
      </c>
    </row>
    <row r="1884" spans="1:4" x14ac:dyDescent="0.35">
      <c r="A1884">
        <v>64</v>
      </c>
      <c r="B1884">
        <v>12</v>
      </c>
      <c r="C1884">
        <v>6</v>
      </c>
      <c r="D1884">
        <v>25</v>
      </c>
    </row>
    <row r="1885" spans="1:4" x14ac:dyDescent="0.35">
      <c r="A1885">
        <v>64</v>
      </c>
      <c r="B1885">
        <v>164</v>
      </c>
      <c r="C1885">
        <v>159</v>
      </c>
      <c r="D1885">
        <v>25</v>
      </c>
    </row>
    <row r="1886" spans="1:4" x14ac:dyDescent="0.35">
      <c r="A1886">
        <v>64</v>
      </c>
      <c r="B1886">
        <v>100</v>
      </c>
      <c r="C1886">
        <v>12</v>
      </c>
      <c r="D1886">
        <v>25.5</v>
      </c>
    </row>
    <row r="1887" spans="1:4" x14ac:dyDescent="0.35">
      <c r="A1887">
        <v>64</v>
      </c>
      <c r="B1887">
        <v>51</v>
      </c>
      <c r="C1887">
        <v>21</v>
      </c>
      <c r="D1887">
        <v>27.5</v>
      </c>
    </row>
    <row r="1888" spans="1:4" x14ac:dyDescent="0.35">
      <c r="A1888">
        <v>64</v>
      </c>
      <c r="B1888">
        <v>159</v>
      </c>
      <c r="C1888">
        <v>141</v>
      </c>
      <c r="D1888">
        <v>30</v>
      </c>
    </row>
    <row r="1889" spans="1:4" x14ac:dyDescent="0.35">
      <c r="A1889">
        <v>64</v>
      </c>
      <c r="B1889">
        <v>51</v>
      </c>
      <c r="C1889">
        <v>34</v>
      </c>
      <c r="D1889">
        <v>33</v>
      </c>
    </row>
    <row r="1890" spans="1:4" x14ac:dyDescent="0.35">
      <c r="A1890">
        <v>64</v>
      </c>
      <c r="B1890">
        <v>50</v>
      </c>
      <c r="C1890">
        <v>25</v>
      </c>
      <c r="D1890">
        <v>34</v>
      </c>
    </row>
    <row r="1891" spans="1:4" x14ac:dyDescent="0.35">
      <c r="A1891">
        <v>64</v>
      </c>
      <c r="B1891">
        <v>94</v>
      </c>
      <c r="C1891">
        <v>73</v>
      </c>
      <c r="D1891">
        <v>38.5</v>
      </c>
    </row>
    <row r="1892" spans="1:4" x14ac:dyDescent="0.35">
      <c r="A1892">
        <v>64</v>
      </c>
      <c r="B1892">
        <v>94</v>
      </c>
      <c r="C1892">
        <v>71</v>
      </c>
      <c r="D1892">
        <v>39</v>
      </c>
    </row>
    <row r="1893" spans="1:4" x14ac:dyDescent="0.35">
      <c r="A1893">
        <v>64</v>
      </c>
      <c r="B1893">
        <v>159</v>
      </c>
      <c r="C1893">
        <v>145</v>
      </c>
      <c r="D1893">
        <v>40.5</v>
      </c>
    </row>
    <row r="1894" spans="1:4" x14ac:dyDescent="0.35">
      <c r="A1894">
        <v>64</v>
      </c>
      <c r="B1894">
        <v>166</v>
      </c>
      <c r="C1894">
        <v>159</v>
      </c>
      <c r="D1894">
        <v>41</v>
      </c>
    </row>
    <row r="1895" spans="1:4" x14ac:dyDescent="0.35">
      <c r="A1895">
        <v>64</v>
      </c>
      <c r="B1895">
        <v>94</v>
      </c>
      <c r="C1895">
        <v>72</v>
      </c>
      <c r="D1895">
        <v>42</v>
      </c>
    </row>
    <row r="1896" spans="1:4" x14ac:dyDescent="0.35">
      <c r="A1896">
        <v>64</v>
      </c>
      <c r="B1896">
        <v>136</v>
      </c>
      <c r="C1896">
        <v>48</v>
      </c>
      <c r="D1896">
        <v>42</v>
      </c>
    </row>
    <row r="1897" spans="1:4" x14ac:dyDescent="0.35">
      <c r="A1897">
        <v>64</v>
      </c>
      <c r="B1897">
        <v>118</v>
      </c>
      <c r="C1897">
        <v>63</v>
      </c>
      <c r="D1897">
        <v>43</v>
      </c>
    </row>
    <row r="1898" spans="1:4" x14ac:dyDescent="0.35">
      <c r="A1898">
        <v>64</v>
      </c>
      <c r="B1898">
        <v>150</v>
      </c>
      <c r="C1898">
        <v>48</v>
      </c>
      <c r="D1898">
        <v>45.5</v>
      </c>
    </row>
    <row r="1899" spans="1:4" x14ac:dyDescent="0.35">
      <c r="A1899">
        <v>64</v>
      </c>
      <c r="B1899">
        <v>96</v>
      </c>
      <c r="C1899">
        <v>61</v>
      </c>
      <c r="D1899">
        <v>48</v>
      </c>
    </row>
    <row r="1900" spans="1:4" x14ac:dyDescent="0.35">
      <c r="A1900">
        <v>64</v>
      </c>
      <c r="B1900">
        <v>167</v>
      </c>
      <c r="C1900">
        <v>159</v>
      </c>
      <c r="D1900">
        <v>48</v>
      </c>
    </row>
    <row r="1901" spans="1:4" x14ac:dyDescent="0.35">
      <c r="A1901">
        <v>64</v>
      </c>
      <c r="B1901">
        <v>117</v>
      </c>
      <c r="C1901">
        <v>63</v>
      </c>
      <c r="D1901">
        <v>49.5</v>
      </c>
    </row>
    <row r="1902" spans="1:4" x14ac:dyDescent="0.35">
      <c r="A1902">
        <v>64</v>
      </c>
      <c r="B1902">
        <v>169</v>
      </c>
      <c r="C1902">
        <v>159</v>
      </c>
      <c r="D1902">
        <v>59.5</v>
      </c>
    </row>
    <row r="1903" spans="1:4" x14ac:dyDescent="0.35">
      <c r="A1903">
        <v>64</v>
      </c>
      <c r="B1903">
        <v>168</v>
      </c>
      <c r="C1903">
        <v>159</v>
      </c>
      <c r="D1903">
        <v>63.5</v>
      </c>
    </row>
    <row r="1904" spans="1:4" x14ac:dyDescent="0.35">
      <c r="A1904">
        <v>64</v>
      </c>
      <c r="B1904">
        <v>85</v>
      </c>
      <c r="C1904">
        <v>65</v>
      </c>
      <c r="D1904">
        <v>64</v>
      </c>
    </row>
    <row r="1905" spans="1:4" x14ac:dyDescent="0.35">
      <c r="A1905">
        <v>64</v>
      </c>
      <c r="B1905">
        <v>168</v>
      </c>
      <c r="C1905">
        <v>137</v>
      </c>
      <c r="D1905">
        <v>65.5</v>
      </c>
    </row>
    <row r="1906" spans="1:4" x14ac:dyDescent="0.35">
      <c r="A1906">
        <v>63.5</v>
      </c>
      <c r="B1906">
        <v>124</v>
      </c>
      <c r="C1906">
        <v>72</v>
      </c>
      <c r="D1906">
        <v>6.5</v>
      </c>
    </row>
    <row r="1907" spans="1:4" x14ac:dyDescent="0.35">
      <c r="A1907">
        <v>63.5</v>
      </c>
      <c r="B1907">
        <v>125</v>
      </c>
      <c r="C1907">
        <v>71</v>
      </c>
      <c r="D1907">
        <v>7.5</v>
      </c>
    </row>
    <row r="1908" spans="1:4" x14ac:dyDescent="0.35">
      <c r="A1908">
        <v>63.5</v>
      </c>
      <c r="B1908">
        <v>125</v>
      </c>
      <c r="C1908">
        <v>72</v>
      </c>
      <c r="D1908">
        <v>10.5</v>
      </c>
    </row>
    <row r="1909" spans="1:4" x14ac:dyDescent="0.35">
      <c r="A1909">
        <v>63.5</v>
      </c>
      <c r="B1909">
        <v>122</v>
      </c>
      <c r="C1909">
        <v>71</v>
      </c>
      <c r="D1909">
        <v>11</v>
      </c>
    </row>
    <row r="1910" spans="1:4" x14ac:dyDescent="0.35">
      <c r="A1910">
        <v>63.5</v>
      </c>
      <c r="B1910">
        <v>123</v>
      </c>
      <c r="C1910">
        <v>71</v>
      </c>
      <c r="D1910">
        <v>13</v>
      </c>
    </row>
    <row r="1911" spans="1:4" x14ac:dyDescent="0.35">
      <c r="A1911">
        <v>63.5</v>
      </c>
      <c r="B1911">
        <v>122</v>
      </c>
      <c r="C1911">
        <v>72</v>
      </c>
      <c r="D1911">
        <v>14</v>
      </c>
    </row>
    <row r="1912" spans="1:4" x14ac:dyDescent="0.35">
      <c r="A1912">
        <v>63.5</v>
      </c>
      <c r="B1912">
        <v>123</v>
      </c>
      <c r="C1912">
        <v>72</v>
      </c>
      <c r="D1912">
        <v>16</v>
      </c>
    </row>
    <row r="1913" spans="1:4" x14ac:dyDescent="0.35">
      <c r="A1913">
        <v>63.5</v>
      </c>
      <c r="B1913">
        <v>159</v>
      </c>
      <c r="C1913">
        <v>155</v>
      </c>
      <c r="D1913">
        <v>17.5</v>
      </c>
    </row>
    <row r="1914" spans="1:4" x14ac:dyDescent="0.35">
      <c r="A1914">
        <v>63.5</v>
      </c>
      <c r="B1914">
        <v>140</v>
      </c>
      <c r="C1914">
        <v>138</v>
      </c>
      <c r="D1914">
        <v>18</v>
      </c>
    </row>
    <row r="1915" spans="1:4" x14ac:dyDescent="0.35">
      <c r="A1915">
        <v>63.5</v>
      </c>
      <c r="B1915">
        <v>121</v>
      </c>
      <c r="C1915">
        <v>71</v>
      </c>
      <c r="D1915">
        <v>19</v>
      </c>
    </row>
    <row r="1916" spans="1:4" x14ac:dyDescent="0.35">
      <c r="A1916">
        <v>63.5</v>
      </c>
      <c r="B1916">
        <v>121</v>
      </c>
      <c r="C1916">
        <v>72</v>
      </c>
      <c r="D1916">
        <v>22</v>
      </c>
    </row>
    <row r="1917" spans="1:4" x14ac:dyDescent="0.35">
      <c r="A1917">
        <v>63.5</v>
      </c>
      <c r="B1917">
        <v>125</v>
      </c>
      <c r="C1917">
        <v>77</v>
      </c>
      <c r="D1917">
        <v>24.5</v>
      </c>
    </row>
    <row r="1918" spans="1:4" x14ac:dyDescent="0.35">
      <c r="A1918">
        <v>63.5</v>
      </c>
      <c r="B1918">
        <v>119</v>
      </c>
      <c r="C1918">
        <v>71</v>
      </c>
      <c r="D1918">
        <v>25.5</v>
      </c>
    </row>
    <row r="1919" spans="1:4" x14ac:dyDescent="0.35">
      <c r="A1919">
        <v>63.5</v>
      </c>
      <c r="B1919">
        <v>97</v>
      </c>
      <c r="C1919">
        <v>72</v>
      </c>
      <c r="D1919">
        <v>28.5</v>
      </c>
    </row>
    <row r="1920" spans="1:4" x14ac:dyDescent="0.35">
      <c r="A1920">
        <v>63.5</v>
      </c>
      <c r="B1920">
        <v>119</v>
      </c>
      <c r="C1920">
        <v>72</v>
      </c>
      <c r="D1920">
        <v>28.5</v>
      </c>
    </row>
    <row r="1921" spans="1:4" x14ac:dyDescent="0.35">
      <c r="A1921">
        <v>63.5</v>
      </c>
      <c r="B1921">
        <v>96</v>
      </c>
      <c r="C1921">
        <v>71</v>
      </c>
      <c r="D1921">
        <v>34</v>
      </c>
    </row>
    <row r="1922" spans="1:4" x14ac:dyDescent="0.35">
      <c r="A1922">
        <v>63.5</v>
      </c>
      <c r="B1922">
        <v>95</v>
      </c>
      <c r="C1922">
        <v>71</v>
      </c>
      <c r="D1922">
        <v>35</v>
      </c>
    </row>
    <row r="1923" spans="1:4" x14ac:dyDescent="0.35">
      <c r="A1923">
        <v>63.5</v>
      </c>
      <c r="B1923">
        <v>96</v>
      </c>
      <c r="C1923">
        <v>72</v>
      </c>
      <c r="D1923">
        <v>37</v>
      </c>
    </row>
    <row r="1924" spans="1:4" x14ac:dyDescent="0.35">
      <c r="A1924">
        <v>63.5</v>
      </c>
      <c r="B1924">
        <v>95</v>
      </c>
      <c r="C1924">
        <v>72</v>
      </c>
      <c r="D1924">
        <v>38</v>
      </c>
    </row>
    <row r="1925" spans="1:4" x14ac:dyDescent="0.35">
      <c r="A1925">
        <v>63.5</v>
      </c>
      <c r="B1925">
        <v>93</v>
      </c>
      <c r="C1925">
        <v>72</v>
      </c>
      <c r="D1925">
        <v>44</v>
      </c>
    </row>
    <row r="1926" spans="1:4" x14ac:dyDescent="0.35">
      <c r="A1926">
        <v>63.5</v>
      </c>
      <c r="B1926">
        <v>121</v>
      </c>
      <c r="C1926">
        <v>62</v>
      </c>
      <c r="D1926">
        <v>44.5</v>
      </c>
    </row>
    <row r="1927" spans="1:4" x14ac:dyDescent="0.35">
      <c r="A1927">
        <v>63.5</v>
      </c>
      <c r="B1927">
        <v>51</v>
      </c>
      <c r="C1927">
        <v>19</v>
      </c>
      <c r="D1927">
        <v>47</v>
      </c>
    </row>
    <row r="1928" spans="1:4" x14ac:dyDescent="0.35">
      <c r="A1928">
        <v>63.5</v>
      </c>
      <c r="B1928">
        <v>92</v>
      </c>
      <c r="C1928">
        <v>72</v>
      </c>
      <c r="D1928">
        <v>47</v>
      </c>
    </row>
    <row r="1929" spans="1:4" x14ac:dyDescent="0.35">
      <c r="A1929">
        <v>63.5</v>
      </c>
      <c r="B1929">
        <v>82</v>
      </c>
      <c r="C1929">
        <v>71</v>
      </c>
      <c r="D1929">
        <v>48</v>
      </c>
    </row>
    <row r="1930" spans="1:4" x14ac:dyDescent="0.35">
      <c r="A1930">
        <v>63.5</v>
      </c>
      <c r="B1930">
        <v>87</v>
      </c>
      <c r="C1930">
        <v>71</v>
      </c>
      <c r="D1930">
        <v>49</v>
      </c>
    </row>
    <row r="1931" spans="1:4" x14ac:dyDescent="0.35">
      <c r="A1931">
        <v>63.5</v>
      </c>
      <c r="B1931">
        <v>119</v>
      </c>
      <c r="C1931">
        <v>62</v>
      </c>
      <c r="D1931">
        <v>51</v>
      </c>
    </row>
    <row r="1932" spans="1:4" x14ac:dyDescent="0.35">
      <c r="A1932">
        <v>63.5</v>
      </c>
      <c r="B1932">
        <v>51</v>
      </c>
      <c r="C1932">
        <v>16</v>
      </c>
      <c r="D1932">
        <v>51.5</v>
      </c>
    </row>
    <row r="1933" spans="1:4" x14ac:dyDescent="0.35">
      <c r="A1933">
        <v>63.5</v>
      </c>
      <c r="B1933">
        <v>87</v>
      </c>
      <c r="C1933">
        <v>72</v>
      </c>
      <c r="D1933">
        <v>52</v>
      </c>
    </row>
    <row r="1934" spans="1:4" x14ac:dyDescent="0.35">
      <c r="A1934">
        <v>63.5</v>
      </c>
      <c r="B1934">
        <v>177</v>
      </c>
      <c r="C1934">
        <v>61</v>
      </c>
      <c r="D1934">
        <v>54</v>
      </c>
    </row>
    <row r="1935" spans="1:4" x14ac:dyDescent="0.35">
      <c r="A1935">
        <v>63.5</v>
      </c>
      <c r="B1935">
        <v>170</v>
      </c>
      <c r="C1935">
        <v>136</v>
      </c>
      <c r="D1935">
        <v>54.5</v>
      </c>
    </row>
    <row r="1936" spans="1:4" x14ac:dyDescent="0.35">
      <c r="A1936">
        <v>63.5</v>
      </c>
      <c r="B1936">
        <v>51</v>
      </c>
      <c r="C1936">
        <v>17</v>
      </c>
      <c r="D1936">
        <v>55</v>
      </c>
    </row>
    <row r="1937" spans="1:4" x14ac:dyDescent="0.35">
      <c r="A1937">
        <v>63.5</v>
      </c>
      <c r="B1937">
        <v>88</v>
      </c>
      <c r="C1937">
        <v>71</v>
      </c>
      <c r="D1937">
        <v>55.5</v>
      </c>
    </row>
    <row r="1938" spans="1:4" x14ac:dyDescent="0.35">
      <c r="A1938">
        <v>63.5</v>
      </c>
      <c r="B1938">
        <v>169</v>
      </c>
      <c r="C1938">
        <v>138</v>
      </c>
      <c r="D1938">
        <v>57.5</v>
      </c>
    </row>
    <row r="1939" spans="1:4" x14ac:dyDescent="0.35">
      <c r="A1939">
        <v>63.5</v>
      </c>
      <c r="B1939">
        <v>86</v>
      </c>
      <c r="C1939">
        <v>71</v>
      </c>
      <c r="D1939">
        <v>58</v>
      </c>
    </row>
    <row r="1940" spans="1:4" x14ac:dyDescent="0.35">
      <c r="A1940">
        <v>63.5</v>
      </c>
      <c r="B1940">
        <v>51</v>
      </c>
      <c r="C1940">
        <v>15</v>
      </c>
      <c r="D1940">
        <v>58.5</v>
      </c>
    </row>
    <row r="1941" spans="1:4" x14ac:dyDescent="0.35">
      <c r="A1941">
        <v>63.5</v>
      </c>
      <c r="B1941">
        <v>88</v>
      </c>
      <c r="C1941">
        <v>72</v>
      </c>
      <c r="D1941">
        <v>58.5</v>
      </c>
    </row>
    <row r="1942" spans="1:4" x14ac:dyDescent="0.35">
      <c r="A1942">
        <v>63.5</v>
      </c>
      <c r="B1942">
        <v>51</v>
      </c>
      <c r="C1942">
        <v>18</v>
      </c>
      <c r="D1942">
        <v>61</v>
      </c>
    </row>
    <row r="1943" spans="1:4" x14ac:dyDescent="0.35">
      <c r="A1943">
        <v>63.5</v>
      </c>
      <c r="B1943">
        <v>86</v>
      </c>
      <c r="C1943">
        <v>72</v>
      </c>
      <c r="D1943">
        <v>61</v>
      </c>
    </row>
    <row r="1944" spans="1:4" x14ac:dyDescent="0.35">
      <c r="A1944">
        <v>63.5</v>
      </c>
      <c r="B1944">
        <v>89</v>
      </c>
      <c r="C1944">
        <v>72</v>
      </c>
      <c r="D1944">
        <v>65</v>
      </c>
    </row>
    <row r="1945" spans="1:4" x14ac:dyDescent="0.35">
      <c r="A1945">
        <v>63.5</v>
      </c>
      <c r="B1945">
        <v>177</v>
      </c>
      <c r="C1945">
        <v>81</v>
      </c>
      <c r="D1945">
        <v>78.5</v>
      </c>
    </row>
    <row r="1946" spans="1:4" x14ac:dyDescent="0.35">
      <c r="A1946">
        <v>63.5</v>
      </c>
      <c r="B1946">
        <v>177</v>
      </c>
      <c r="C1946">
        <v>80</v>
      </c>
      <c r="D1946">
        <v>82.5</v>
      </c>
    </row>
    <row r="1947" spans="1:4" x14ac:dyDescent="0.35">
      <c r="A1947">
        <v>63</v>
      </c>
      <c r="B1947">
        <v>124</v>
      </c>
      <c r="C1947">
        <v>71</v>
      </c>
      <c r="D1947">
        <v>4</v>
      </c>
    </row>
    <row r="1948" spans="1:4" x14ac:dyDescent="0.35">
      <c r="A1948">
        <v>63</v>
      </c>
      <c r="B1948">
        <v>74</v>
      </c>
      <c r="C1948">
        <v>72</v>
      </c>
      <c r="D1948">
        <v>7.5</v>
      </c>
    </row>
    <row r="1949" spans="1:4" x14ac:dyDescent="0.35">
      <c r="A1949">
        <v>63</v>
      </c>
      <c r="B1949">
        <v>64</v>
      </c>
      <c r="C1949">
        <v>60</v>
      </c>
      <c r="D1949">
        <v>13</v>
      </c>
    </row>
    <row r="1950" spans="1:4" x14ac:dyDescent="0.35">
      <c r="A1950">
        <v>63</v>
      </c>
      <c r="B1950">
        <v>134</v>
      </c>
      <c r="C1950">
        <v>50</v>
      </c>
      <c r="D1950">
        <v>15</v>
      </c>
    </row>
    <row r="1951" spans="1:4" x14ac:dyDescent="0.35">
      <c r="A1951">
        <v>63</v>
      </c>
      <c r="B1951">
        <v>76</v>
      </c>
      <c r="C1951">
        <v>74</v>
      </c>
      <c r="D1951">
        <v>15.5</v>
      </c>
    </row>
    <row r="1952" spans="1:4" x14ac:dyDescent="0.35">
      <c r="A1952">
        <v>63</v>
      </c>
      <c r="B1952">
        <v>25</v>
      </c>
      <c r="C1952">
        <v>9</v>
      </c>
      <c r="D1952">
        <v>18.5</v>
      </c>
    </row>
    <row r="1953" spans="1:4" x14ac:dyDescent="0.35">
      <c r="A1953">
        <v>63</v>
      </c>
      <c r="B1953">
        <v>8</v>
      </c>
      <c r="C1953">
        <v>7</v>
      </c>
      <c r="D1953">
        <v>19</v>
      </c>
    </row>
    <row r="1954" spans="1:4" x14ac:dyDescent="0.35">
      <c r="A1954">
        <v>63</v>
      </c>
      <c r="B1954">
        <v>139</v>
      </c>
      <c r="C1954">
        <v>136</v>
      </c>
      <c r="D1954">
        <v>19.5</v>
      </c>
    </row>
    <row r="1955" spans="1:4" x14ac:dyDescent="0.35">
      <c r="A1955">
        <v>63</v>
      </c>
      <c r="B1955">
        <v>160</v>
      </c>
      <c r="C1955">
        <v>158</v>
      </c>
      <c r="D1955">
        <v>19.5</v>
      </c>
    </row>
    <row r="1956" spans="1:4" x14ac:dyDescent="0.35">
      <c r="A1956">
        <v>63</v>
      </c>
      <c r="B1956">
        <v>72</v>
      </c>
      <c r="C1956">
        <v>63</v>
      </c>
      <c r="D1956">
        <v>20</v>
      </c>
    </row>
    <row r="1957" spans="1:4" x14ac:dyDescent="0.35">
      <c r="A1957">
        <v>63</v>
      </c>
      <c r="B1957">
        <v>122</v>
      </c>
      <c r="C1957">
        <v>114</v>
      </c>
      <c r="D1957">
        <v>23.5</v>
      </c>
    </row>
    <row r="1958" spans="1:4" x14ac:dyDescent="0.35">
      <c r="A1958">
        <v>63</v>
      </c>
      <c r="B1958">
        <v>174</v>
      </c>
      <c r="C1958">
        <v>163</v>
      </c>
      <c r="D1958">
        <v>24</v>
      </c>
    </row>
    <row r="1959" spans="1:4" x14ac:dyDescent="0.35">
      <c r="A1959">
        <v>63</v>
      </c>
      <c r="B1959">
        <v>8</v>
      </c>
      <c r="C1959">
        <v>6</v>
      </c>
      <c r="D1959">
        <v>24.5</v>
      </c>
    </row>
    <row r="1960" spans="1:4" x14ac:dyDescent="0.35">
      <c r="A1960">
        <v>63</v>
      </c>
      <c r="B1960">
        <v>123</v>
      </c>
      <c r="C1960">
        <v>76</v>
      </c>
      <c r="D1960">
        <v>24.5</v>
      </c>
    </row>
    <row r="1961" spans="1:4" x14ac:dyDescent="0.35">
      <c r="A1961">
        <v>63</v>
      </c>
      <c r="B1961">
        <v>52</v>
      </c>
      <c r="C1961">
        <v>48</v>
      </c>
      <c r="D1961">
        <v>25</v>
      </c>
    </row>
    <row r="1962" spans="1:4" x14ac:dyDescent="0.35">
      <c r="A1962">
        <v>63</v>
      </c>
      <c r="B1962">
        <v>97</v>
      </c>
      <c r="C1962">
        <v>71</v>
      </c>
      <c r="D1962">
        <v>26</v>
      </c>
    </row>
    <row r="1963" spans="1:4" x14ac:dyDescent="0.35">
      <c r="A1963">
        <v>63</v>
      </c>
      <c r="B1963">
        <v>163</v>
      </c>
      <c r="C1963">
        <v>158</v>
      </c>
      <c r="D1963">
        <v>26.5</v>
      </c>
    </row>
    <row r="1964" spans="1:4" x14ac:dyDescent="0.35">
      <c r="A1964">
        <v>63</v>
      </c>
      <c r="B1964">
        <v>161</v>
      </c>
      <c r="C1964">
        <v>156</v>
      </c>
      <c r="D1964">
        <v>29.5</v>
      </c>
    </row>
    <row r="1965" spans="1:4" x14ac:dyDescent="0.35">
      <c r="A1965">
        <v>63</v>
      </c>
      <c r="B1965">
        <v>122</v>
      </c>
      <c r="C1965">
        <v>113</v>
      </c>
      <c r="D1965">
        <v>31</v>
      </c>
    </row>
    <row r="1966" spans="1:4" x14ac:dyDescent="0.35">
      <c r="A1966">
        <v>63</v>
      </c>
      <c r="B1966">
        <v>13</v>
      </c>
      <c r="C1966">
        <v>7</v>
      </c>
      <c r="D1966">
        <v>31.5</v>
      </c>
    </row>
    <row r="1967" spans="1:4" x14ac:dyDescent="0.35">
      <c r="A1967">
        <v>63</v>
      </c>
      <c r="B1967">
        <v>96</v>
      </c>
      <c r="C1967">
        <v>73</v>
      </c>
      <c r="D1967">
        <v>34</v>
      </c>
    </row>
    <row r="1968" spans="1:4" x14ac:dyDescent="0.35">
      <c r="A1968">
        <v>63</v>
      </c>
      <c r="B1968">
        <v>51</v>
      </c>
      <c r="C1968">
        <v>20</v>
      </c>
      <c r="D1968">
        <v>36</v>
      </c>
    </row>
    <row r="1969" spans="1:4" x14ac:dyDescent="0.35">
      <c r="A1969">
        <v>63</v>
      </c>
      <c r="B1969">
        <v>93</v>
      </c>
      <c r="C1969">
        <v>71</v>
      </c>
      <c r="D1969">
        <v>41.5</v>
      </c>
    </row>
    <row r="1970" spans="1:4" x14ac:dyDescent="0.35">
      <c r="A1970">
        <v>63</v>
      </c>
      <c r="B1970">
        <v>92</v>
      </c>
      <c r="C1970">
        <v>71</v>
      </c>
      <c r="D1970">
        <v>44.5</v>
      </c>
    </row>
    <row r="1971" spans="1:4" x14ac:dyDescent="0.35">
      <c r="A1971">
        <v>63</v>
      </c>
      <c r="B1971">
        <v>170</v>
      </c>
      <c r="C1971">
        <v>138</v>
      </c>
      <c r="D1971">
        <v>49.5</v>
      </c>
    </row>
    <row r="1972" spans="1:4" x14ac:dyDescent="0.35">
      <c r="A1972">
        <v>63</v>
      </c>
      <c r="B1972">
        <v>171</v>
      </c>
      <c r="C1972">
        <v>149</v>
      </c>
      <c r="D1972">
        <v>50.5</v>
      </c>
    </row>
    <row r="1973" spans="1:4" x14ac:dyDescent="0.35">
      <c r="A1973">
        <v>63</v>
      </c>
      <c r="B1973">
        <v>150</v>
      </c>
      <c r="C1973">
        <v>41</v>
      </c>
      <c r="D1973">
        <v>58</v>
      </c>
    </row>
    <row r="1974" spans="1:4" x14ac:dyDescent="0.35">
      <c r="A1974">
        <v>63</v>
      </c>
      <c r="B1974">
        <v>150</v>
      </c>
      <c r="C1974">
        <v>44</v>
      </c>
      <c r="D1974">
        <v>59</v>
      </c>
    </row>
    <row r="1975" spans="1:4" x14ac:dyDescent="0.35">
      <c r="A1975">
        <v>63</v>
      </c>
      <c r="B1975">
        <v>89</v>
      </c>
      <c r="C1975">
        <v>71</v>
      </c>
      <c r="D1975">
        <v>62.5</v>
      </c>
    </row>
    <row r="1976" spans="1:4" x14ac:dyDescent="0.35">
      <c r="A1976">
        <v>63</v>
      </c>
      <c r="B1976">
        <v>169</v>
      </c>
      <c r="C1976">
        <v>136</v>
      </c>
      <c r="D1976">
        <v>63.5</v>
      </c>
    </row>
    <row r="1977" spans="1:4" x14ac:dyDescent="0.35">
      <c r="A1977">
        <v>63</v>
      </c>
      <c r="B1977">
        <v>148</v>
      </c>
      <c r="C1977">
        <v>45</v>
      </c>
      <c r="D1977">
        <v>66</v>
      </c>
    </row>
    <row r="1978" spans="1:4" x14ac:dyDescent="0.35">
      <c r="A1978">
        <v>63</v>
      </c>
      <c r="B1978">
        <v>177</v>
      </c>
      <c r="C1978">
        <v>82</v>
      </c>
      <c r="D1978">
        <v>85.5</v>
      </c>
    </row>
    <row r="1979" spans="1:4" x14ac:dyDescent="0.35">
      <c r="A1979">
        <v>62.5</v>
      </c>
      <c r="B1979">
        <v>75</v>
      </c>
      <c r="C1979">
        <v>74</v>
      </c>
      <c r="D1979">
        <v>13.5</v>
      </c>
    </row>
    <row r="1980" spans="1:4" x14ac:dyDescent="0.35">
      <c r="A1980">
        <v>62.5</v>
      </c>
      <c r="B1980">
        <v>173</v>
      </c>
      <c r="C1980">
        <v>162</v>
      </c>
      <c r="D1980">
        <v>15</v>
      </c>
    </row>
    <row r="1981" spans="1:4" x14ac:dyDescent="0.35">
      <c r="A1981">
        <v>62.5</v>
      </c>
      <c r="B1981">
        <v>173</v>
      </c>
      <c r="C1981">
        <v>139</v>
      </c>
      <c r="D1981">
        <v>15.5</v>
      </c>
    </row>
    <row r="1982" spans="1:4" x14ac:dyDescent="0.35">
      <c r="A1982">
        <v>62.5</v>
      </c>
      <c r="B1982">
        <v>73</v>
      </c>
      <c r="C1982">
        <v>63</v>
      </c>
      <c r="D1982">
        <v>17</v>
      </c>
    </row>
    <row r="1983" spans="1:4" x14ac:dyDescent="0.35">
      <c r="A1983">
        <v>62.5</v>
      </c>
      <c r="B1983">
        <v>162</v>
      </c>
      <c r="C1983">
        <v>158</v>
      </c>
      <c r="D1983">
        <v>18</v>
      </c>
    </row>
    <row r="1984" spans="1:4" x14ac:dyDescent="0.35">
      <c r="A1984">
        <v>62.5</v>
      </c>
      <c r="B1984">
        <v>158</v>
      </c>
      <c r="C1984">
        <v>65</v>
      </c>
      <c r="D1984">
        <v>18.5</v>
      </c>
    </row>
    <row r="1985" spans="1:4" x14ac:dyDescent="0.35">
      <c r="A1985">
        <v>62.5</v>
      </c>
      <c r="B1985">
        <v>112</v>
      </c>
      <c r="C1985">
        <v>106</v>
      </c>
      <c r="D1985">
        <v>19.5</v>
      </c>
    </row>
    <row r="1986" spans="1:4" x14ac:dyDescent="0.35">
      <c r="A1986">
        <v>62.5</v>
      </c>
      <c r="B1986">
        <v>164</v>
      </c>
      <c r="C1986">
        <v>139</v>
      </c>
      <c r="D1986">
        <v>20</v>
      </c>
    </row>
    <row r="1987" spans="1:4" x14ac:dyDescent="0.35">
      <c r="A1987">
        <v>62.5</v>
      </c>
      <c r="B1987">
        <v>77</v>
      </c>
      <c r="C1987">
        <v>74</v>
      </c>
      <c r="D1987">
        <v>22</v>
      </c>
    </row>
    <row r="1988" spans="1:4" x14ac:dyDescent="0.35">
      <c r="A1988">
        <v>62.5</v>
      </c>
      <c r="B1988">
        <v>173</v>
      </c>
      <c r="C1988">
        <v>137</v>
      </c>
      <c r="D1988">
        <v>24</v>
      </c>
    </row>
    <row r="1989" spans="1:4" x14ac:dyDescent="0.35">
      <c r="A1989">
        <v>62.5</v>
      </c>
      <c r="B1989">
        <v>51</v>
      </c>
      <c r="C1989">
        <v>22</v>
      </c>
      <c r="D1989">
        <v>26</v>
      </c>
    </row>
    <row r="1990" spans="1:4" x14ac:dyDescent="0.35">
      <c r="A1990">
        <v>62.5</v>
      </c>
      <c r="B1990">
        <v>164</v>
      </c>
      <c r="C1990">
        <v>137</v>
      </c>
      <c r="D1990">
        <v>28.5</v>
      </c>
    </row>
    <row r="1991" spans="1:4" x14ac:dyDescent="0.35">
      <c r="A1991">
        <v>62.5</v>
      </c>
      <c r="B1991">
        <v>102</v>
      </c>
      <c r="C1991">
        <v>7</v>
      </c>
      <c r="D1991">
        <v>32</v>
      </c>
    </row>
    <row r="1992" spans="1:4" x14ac:dyDescent="0.35">
      <c r="A1992">
        <v>62.5</v>
      </c>
      <c r="B1992">
        <v>173</v>
      </c>
      <c r="C1992">
        <v>130</v>
      </c>
      <c r="D1992">
        <v>32</v>
      </c>
    </row>
    <row r="1993" spans="1:4" x14ac:dyDescent="0.35">
      <c r="A1993">
        <v>62.5</v>
      </c>
      <c r="B1993">
        <v>122</v>
      </c>
      <c r="C1993">
        <v>115</v>
      </c>
      <c r="D1993">
        <v>35</v>
      </c>
    </row>
    <row r="1994" spans="1:4" x14ac:dyDescent="0.35">
      <c r="A1994">
        <v>62.5</v>
      </c>
      <c r="B1994">
        <v>164</v>
      </c>
      <c r="C1994">
        <v>130</v>
      </c>
      <c r="D1994">
        <v>36.5</v>
      </c>
    </row>
    <row r="1995" spans="1:4" x14ac:dyDescent="0.35">
      <c r="A1995">
        <v>62.5</v>
      </c>
      <c r="B1995">
        <v>102</v>
      </c>
      <c r="C1995">
        <v>6</v>
      </c>
      <c r="D1995">
        <v>37.5</v>
      </c>
    </row>
    <row r="1996" spans="1:4" x14ac:dyDescent="0.35">
      <c r="A1996">
        <v>62.5</v>
      </c>
      <c r="B1996">
        <v>103</v>
      </c>
      <c r="C1996">
        <v>7</v>
      </c>
      <c r="D1996">
        <v>39.5</v>
      </c>
    </row>
    <row r="1997" spans="1:4" x14ac:dyDescent="0.35">
      <c r="A1997">
        <v>62.5</v>
      </c>
      <c r="B1997">
        <v>103</v>
      </c>
      <c r="C1997">
        <v>6</v>
      </c>
      <c r="D1997">
        <v>45</v>
      </c>
    </row>
    <row r="1998" spans="1:4" x14ac:dyDescent="0.35">
      <c r="A1998">
        <v>62.5</v>
      </c>
      <c r="B1998">
        <v>92</v>
      </c>
      <c r="C1998">
        <v>64</v>
      </c>
      <c r="D1998">
        <v>50.5</v>
      </c>
    </row>
    <row r="1999" spans="1:4" x14ac:dyDescent="0.35">
      <c r="A1999">
        <v>62.5</v>
      </c>
      <c r="B1999">
        <v>148</v>
      </c>
      <c r="C1999">
        <v>50</v>
      </c>
      <c r="D1999">
        <v>56.5</v>
      </c>
    </row>
    <row r="2000" spans="1:4" x14ac:dyDescent="0.35">
      <c r="A2000">
        <v>62.5</v>
      </c>
      <c r="B2000">
        <v>106</v>
      </c>
      <c r="C2000">
        <v>94</v>
      </c>
      <c r="D2000">
        <v>58.5</v>
      </c>
    </row>
    <row r="2001" spans="1:4" x14ac:dyDescent="0.35">
      <c r="A2001">
        <v>62.5</v>
      </c>
      <c r="B2001">
        <v>106</v>
      </c>
      <c r="C2001">
        <v>87</v>
      </c>
      <c r="D2001">
        <v>68</v>
      </c>
    </row>
    <row r="2002" spans="1:4" x14ac:dyDescent="0.35">
      <c r="A2002">
        <v>62.5</v>
      </c>
      <c r="B2002">
        <v>89</v>
      </c>
      <c r="C2002">
        <v>64</v>
      </c>
      <c r="D2002">
        <v>68.5</v>
      </c>
    </row>
    <row r="2003" spans="1:4" x14ac:dyDescent="0.35">
      <c r="A2003">
        <v>62.5</v>
      </c>
      <c r="B2003">
        <v>147</v>
      </c>
      <c r="C2003">
        <v>41</v>
      </c>
      <c r="D2003">
        <v>68.5</v>
      </c>
    </row>
    <row r="2004" spans="1:4" x14ac:dyDescent="0.35">
      <c r="A2004">
        <v>62.5</v>
      </c>
      <c r="B2004">
        <v>147</v>
      </c>
      <c r="C2004">
        <v>44</v>
      </c>
      <c r="D2004">
        <v>69.5</v>
      </c>
    </row>
    <row r="2005" spans="1:4" x14ac:dyDescent="0.35">
      <c r="A2005">
        <v>62.5</v>
      </c>
      <c r="B2005">
        <v>103</v>
      </c>
      <c r="C2005">
        <v>17</v>
      </c>
      <c r="D2005">
        <v>74</v>
      </c>
    </row>
    <row r="2006" spans="1:4" x14ac:dyDescent="0.35">
      <c r="A2006">
        <v>62.5</v>
      </c>
      <c r="B2006">
        <v>169</v>
      </c>
      <c r="C2006">
        <v>42</v>
      </c>
      <c r="D2006">
        <v>120</v>
      </c>
    </row>
    <row r="2007" spans="1:4" x14ac:dyDescent="0.35">
      <c r="A2007">
        <v>62</v>
      </c>
      <c r="B2007">
        <v>74</v>
      </c>
      <c r="C2007">
        <v>73</v>
      </c>
      <c r="D2007">
        <v>5</v>
      </c>
    </row>
    <row r="2008" spans="1:4" x14ac:dyDescent="0.35">
      <c r="A2008">
        <v>62</v>
      </c>
      <c r="B2008">
        <v>101</v>
      </c>
      <c r="C2008">
        <v>100</v>
      </c>
      <c r="D2008">
        <v>18</v>
      </c>
    </row>
    <row r="2009" spans="1:4" x14ac:dyDescent="0.35">
      <c r="A2009">
        <v>62</v>
      </c>
      <c r="B2009">
        <v>149</v>
      </c>
      <c r="C2009">
        <v>134</v>
      </c>
      <c r="D2009">
        <v>19.5</v>
      </c>
    </row>
    <row r="2010" spans="1:4" x14ac:dyDescent="0.35">
      <c r="A2010">
        <v>62</v>
      </c>
      <c r="B2010">
        <v>124</v>
      </c>
      <c r="C2010">
        <v>77</v>
      </c>
      <c r="D2010">
        <v>22</v>
      </c>
    </row>
    <row r="2011" spans="1:4" x14ac:dyDescent="0.35">
      <c r="A2011">
        <v>62</v>
      </c>
      <c r="B2011">
        <v>157</v>
      </c>
      <c r="C2011">
        <v>65</v>
      </c>
      <c r="D2011">
        <v>34.5</v>
      </c>
    </row>
    <row r="2012" spans="1:4" x14ac:dyDescent="0.35">
      <c r="A2012">
        <v>62</v>
      </c>
      <c r="B2012">
        <v>150</v>
      </c>
      <c r="C2012">
        <v>50</v>
      </c>
      <c r="D2012">
        <v>35.5</v>
      </c>
    </row>
    <row r="2013" spans="1:4" x14ac:dyDescent="0.35">
      <c r="A2013">
        <v>62</v>
      </c>
      <c r="B2013">
        <v>149</v>
      </c>
      <c r="C2013">
        <v>50</v>
      </c>
      <c r="D2013">
        <v>37.5</v>
      </c>
    </row>
    <row r="2014" spans="1:4" x14ac:dyDescent="0.35">
      <c r="A2014">
        <v>62</v>
      </c>
      <c r="B2014">
        <v>171</v>
      </c>
      <c r="C2014">
        <v>160</v>
      </c>
      <c r="D2014">
        <v>38</v>
      </c>
    </row>
    <row r="2015" spans="1:4" x14ac:dyDescent="0.35">
      <c r="A2015">
        <v>62</v>
      </c>
      <c r="B2015">
        <v>45</v>
      </c>
      <c r="C2015">
        <v>7</v>
      </c>
      <c r="D2015">
        <v>39.5</v>
      </c>
    </row>
    <row r="2016" spans="1:4" x14ac:dyDescent="0.35">
      <c r="A2016">
        <v>62</v>
      </c>
      <c r="B2016">
        <v>151</v>
      </c>
      <c r="C2016">
        <v>50</v>
      </c>
      <c r="D2016">
        <v>41.5</v>
      </c>
    </row>
    <row r="2017" spans="1:4" x14ac:dyDescent="0.35">
      <c r="A2017">
        <v>62</v>
      </c>
      <c r="B2017">
        <v>36</v>
      </c>
      <c r="C2017">
        <v>9</v>
      </c>
      <c r="D2017">
        <v>44</v>
      </c>
    </row>
    <row r="2018" spans="1:4" x14ac:dyDescent="0.35">
      <c r="A2018">
        <v>62</v>
      </c>
      <c r="B2018">
        <v>115</v>
      </c>
      <c r="C2018">
        <v>77</v>
      </c>
      <c r="D2018">
        <v>44</v>
      </c>
    </row>
    <row r="2019" spans="1:4" x14ac:dyDescent="0.35">
      <c r="A2019">
        <v>62</v>
      </c>
      <c r="B2019">
        <v>106</v>
      </c>
      <c r="C2019">
        <v>97</v>
      </c>
      <c r="D2019">
        <v>45</v>
      </c>
    </row>
    <row r="2020" spans="1:4" x14ac:dyDescent="0.35">
      <c r="A2020">
        <v>62</v>
      </c>
      <c r="B2020">
        <v>106</v>
      </c>
      <c r="C2020">
        <v>96</v>
      </c>
      <c r="D2020">
        <v>53.5</v>
      </c>
    </row>
    <row r="2021" spans="1:4" x14ac:dyDescent="0.35">
      <c r="A2021">
        <v>62</v>
      </c>
      <c r="B2021">
        <v>106</v>
      </c>
      <c r="C2021">
        <v>95</v>
      </c>
      <c r="D2021">
        <v>54.5</v>
      </c>
    </row>
    <row r="2022" spans="1:4" x14ac:dyDescent="0.35">
      <c r="A2022">
        <v>62</v>
      </c>
      <c r="B2022">
        <v>106</v>
      </c>
      <c r="C2022">
        <v>79</v>
      </c>
      <c r="D2022">
        <v>57</v>
      </c>
    </row>
    <row r="2023" spans="1:4" x14ac:dyDescent="0.35">
      <c r="A2023">
        <v>62</v>
      </c>
      <c r="B2023">
        <v>106</v>
      </c>
      <c r="C2023">
        <v>93</v>
      </c>
      <c r="D2023">
        <v>60.5</v>
      </c>
    </row>
    <row r="2024" spans="1:4" x14ac:dyDescent="0.35">
      <c r="A2024">
        <v>62</v>
      </c>
      <c r="B2024">
        <v>40</v>
      </c>
      <c r="C2024">
        <v>6</v>
      </c>
      <c r="D2024">
        <v>61</v>
      </c>
    </row>
    <row r="2025" spans="1:4" x14ac:dyDescent="0.35">
      <c r="A2025">
        <v>62</v>
      </c>
      <c r="B2025">
        <v>106</v>
      </c>
      <c r="C2025">
        <v>78</v>
      </c>
      <c r="D2025">
        <v>61</v>
      </c>
    </row>
    <row r="2026" spans="1:4" x14ac:dyDescent="0.35">
      <c r="A2026">
        <v>62</v>
      </c>
      <c r="B2026">
        <v>106</v>
      </c>
      <c r="C2026">
        <v>81</v>
      </c>
      <c r="D2026">
        <v>61</v>
      </c>
    </row>
    <row r="2027" spans="1:4" x14ac:dyDescent="0.35">
      <c r="A2027">
        <v>62</v>
      </c>
      <c r="B2027">
        <v>106</v>
      </c>
      <c r="C2027">
        <v>92</v>
      </c>
      <c r="D2027">
        <v>63.5</v>
      </c>
    </row>
    <row r="2028" spans="1:4" x14ac:dyDescent="0.35">
      <c r="A2028">
        <v>62</v>
      </c>
      <c r="B2028">
        <v>106</v>
      </c>
      <c r="C2028">
        <v>80</v>
      </c>
      <c r="D2028">
        <v>65</v>
      </c>
    </row>
    <row r="2029" spans="1:4" x14ac:dyDescent="0.35">
      <c r="A2029">
        <v>62</v>
      </c>
      <c r="B2029">
        <v>106</v>
      </c>
      <c r="C2029">
        <v>82</v>
      </c>
      <c r="D2029">
        <v>67.5</v>
      </c>
    </row>
    <row r="2030" spans="1:4" x14ac:dyDescent="0.35">
      <c r="A2030">
        <v>62</v>
      </c>
      <c r="B2030">
        <v>106</v>
      </c>
      <c r="C2030">
        <v>83</v>
      </c>
      <c r="D2030">
        <v>72.5</v>
      </c>
    </row>
    <row r="2031" spans="1:4" x14ac:dyDescent="0.35">
      <c r="A2031">
        <v>62</v>
      </c>
      <c r="B2031">
        <v>106</v>
      </c>
      <c r="C2031">
        <v>88</v>
      </c>
      <c r="D2031">
        <v>75</v>
      </c>
    </row>
    <row r="2032" spans="1:4" x14ac:dyDescent="0.35">
      <c r="A2032">
        <v>62</v>
      </c>
      <c r="B2032">
        <v>106</v>
      </c>
      <c r="C2032">
        <v>86</v>
      </c>
      <c r="D2032">
        <v>77.5</v>
      </c>
    </row>
    <row r="2033" spans="1:4" x14ac:dyDescent="0.35">
      <c r="A2033">
        <v>62</v>
      </c>
      <c r="B2033">
        <v>106</v>
      </c>
      <c r="C2033">
        <v>84</v>
      </c>
      <c r="D2033">
        <v>78.5</v>
      </c>
    </row>
    <row r="2034" spans="1:4" x14ac:dyDescent="0.35">
      <c r="A2034">
        <v>62</v>
      </c>
      <c r="B2034">
        <v>103</v>
      </c>
      <c r="C2034">
        <v>18</v>
      </c>
      <c r="D2034">
        <v>80.5</v>
      </c>
    </row>
    <row r="2035" spans="1:4" x14ac:dyDescent="0.35">
      <c r="A2035">
        <v>62</v>
      </c>
      <c r="B2035">
        <v>106</v>
      </c>
      <c r="C2035">
        <v>85</v>
      </c>
      <c r="D2035">
        <v>80.5</v>
      </c>
    </row>
    <row r="2036" spans="1:4" x14ac:dyDescent="0.35">
      <c r="A2036">
        <v>62</v>
      </c>
      <c r="B2036">
        <v>106</v>
      </c>
      <c r="C2036">
        <v>89</v>
      </c>
      <c r="D2036">
        <v>81.5</v>
      </c>
    </row>
    <row r="2037" spans="1:4" x14ac:dyDescent="0.35">
      <c r="A2037">
        <v>61.5</v>
      </c>
      <c r="B2037">
        <v>175</v>
      </c>
      <c r="C2037">
        <v>174</v>
      </c>
      <c r="D2037">
        <v>5</v>
      </c>
    </row>
    <row r="2038" spans="1:4" x14ac:dyDescent="0.35">
      <c r="A2038">
        <v>61.5</v>
      </c>
      <c r="B2038">
        <v>66</v>
      </c>
      <c r="C2038">
        <v>60</v>
      </c>
      <c r="D2038">
        <v>8</v>
      </c>
    </row>
    <row r="2039" spans="1:4" x14ac:dyDescent="0.35">
      <c r="A2039">
        <v>61.5</v>
      </c>
      <c r="B2039">
        <v>155</v>
      </c>
      <c r="C2039">
        <v>65</v>
      </c>
      <c r="D2039">
        <v>13</v>
      </c>
    </row>
    <row r="2040" spans="1:4" x14ac:dyDescent="0.35">
      <c r="A2040">
        <v>61.5</v>
      </c>
      <c r="B2040">
        <v>75</v>
      </c>
      <c r="C2040">
        <v>72</v>
      </c>
      <c r="D2040">
        <v>16</v>
      </c>
    </row>
    <row r="2041" spans="1:4" x14ac:dyDescent="0.35">
      <c r="A2041">
        <v>61.5</v>
      </c>
      <c r="B2041">
        <v>66</v>
      </c>
      <c r="C2041">
        <v>61</v>
      </c>
      <c r="D2041">
        <v>18</v>
      </c>
    </row>
    <row r="2042" spans="1:4" x14ac:dyDescent="0.35">
      <c r="A2042">
        <v>61.5</v>
      </c>
      <c r="B2042">
        <v>150</v>
      </c>
      <c r="C2042">
        <v>134</v>
      </c>
      <c r="D2042">
        <v>18</v>
      </c>
    </row>
    <row r="2043" spans="1:4" x14ac:dyDescent="0.35">
      <c r="A2043">
        <v>61.5</v>
      </c>
      <c r="B2043">
        <v>156</v>
      </c>
      <c r="C2043">
        <v>65</v>
      </c>
      <c r="D2043">
        <v>19.5</v>
      </c>
    </row>
    <row r="2044" spans="1:4" x14ac:dyDescent="0.35">
      <c r="A2044">
        <v>61.5</v>
      </c>
      <c r="B2044">
        <v>134</v>
      </c>
      <c r="C2044">
        <v>49</v>
      </c>
      <c r="D2044">
        <v>21</v>
      </c>
    </row>
    <row r="2045" spans="1:4" x14ac:dyDescent="0.35">
      <c r="A2045">
        <v>61.5</v>
      </c>
      <c r="B2045">
        <v>149</v>
      </c>
      <c r="C2045">
        <v>139</v>
      </c>
      <c r="D2045">
        <v>26.5</v>
      </c>
    </row>
    <row r="2046" spans="1:4" x14ac:dyDescent="0.35">
      <c r="A2046">
        <v>61.5</v>
      </c>
      <c r="B2046">
        <v>118</v>
      </c>
      <c r="C2046">
        <v>71</v>
      </c>
      <c r="D2046">
        <v>31.5</v>
      </c>
    </row>
    <row r="2047" spans="1:4" x14ac:dyDescent="0.35">
      <c r="A2047">
        <v>61.5</v>
      </c>
      <c r="B2047">
        <v>114</v>
      </c>
      <c r="C2047">
        <v>77</v>
      </c>
      <c r="D2047">
        <v>33.5</v>
      </c>
    </row>
    <row r="2048" spans="1:4" x14ac:dyDescent="0.35">
      <c r="A2048">
        <v>61.5</v>
      </c>
      <c r="B2048">
        <v>118</v>
      </c>
      <c r="C2048">
        <v>72</v>
      </c>
      <c r="D2048">
        <v>34.5</v>
      </c>
    </row>
    <row r="2049" spans="1:4" x14ac:dyDescent="0.35">
      <c r="A2049">
        <v>61.5</v>
      </c>
      <c r="B2049">
        <v>134</v>
      </c>
      <c r="C2049">
        <v>47</v>
      </c>
      <c r="D2049">
        <v>36</v>
      </c>
    </row>
    <row r="2050" spans="1:4" x14ac:dyDescent="0.35">
      <c r="A2050">
        <v>61.5</v>
      </c>
      <c r="B2050">
        <v>123</v>
      </c>
      <c r="C2050">
        <v>116</v>
      </c>
      <c r="D2050">
        <v>37.5</v>
      </c>
    </row>
    <row r="2051" spans="1:4" x14ac:dyDescent="0.35">
      <c r="A2051">
        <v>61.5</v>
      </c>
      <c r="B2051">
        <v>117</v>
      </c>
      <c r="C2051">
        <v>71</v>
      </c>
      <c r="D2051">
        <v>38</v>
      </c>
    </row>
    <row r="2052" spans="1:4" x14ac:dyDescent="0.35">
      <c r="A2052">
        <v>61.5</v>
      </c>
      <c r="B2052">
        <v>117</v>
      </c>
      <c r="C2052">
        <v>72</v>
      </c>
      <c r="D2052">
        <v>41</v>
      </c>
    </row>
    <row r="2053" spans="1:4" x14ac:dyDescent="0.35">
      <c r="A2053">
        <v>61.5</v>
      </c>
      <c r="B2053">
        <v>134</v>
      </c>
      <c r="C2053">
        <v>44</v>
      </c>
      <c r="D2053">
        <v>41</v>
      </c>
    </row>
    <row r="2054" spans="1:4" x14ac:dyDescent="0.35">
      <c r="A2054">
        <v>61.5</v>
      </c>
      <c r="B2054">
        <v>79</v>
      </c>
      <c r="C2054">
        <v>65</v>
      </c>
      <c r="D2054">
        <v>43</v>
      </c>
    </row>
    <row r="2055" spans="1:4" x14ac:dyDescent="0.35">
      <c r="A2055">
        <v>61.5</v>
      </c>
      <c r="B2055">
        <v>94</v>
      </c>
      <c r="C2055">
        <v>74</v>
      </c>
      <c r="D2055">
        <v>43</v>
      </c>
    </row>
    <row r="2056" spans="1:4" x14ac:dyDescent="0.35">
      <c r="A2056">
        <v>61.5</v>
      </c>
      <c r="B2056">
        <v>40</v>
      </c>
      <c r="C2056">
        <v>9</v>
      </c>
      <c r="D2056">
        <v>44</v>
      </c>
    </row>
    <row r="2057" spans="1:4" x14ac:dyDescent="0.35">
      <c r="A2057">
        <v>61.5</v>
      </c>
      <c r="B2057">
        <v>45</v>
      </c>
      <c r="C2057">
        <v>6</v>
      </c>
      <c r="D2057">
        <v>45.5</v>
      </c>
    </row>
    <row r="2058" spans="1:4" x14ac:dyDescent="0.35">
      <c r="A2058">
        <v>61.5</v>
      </c>
      <c r="B2058">
        <v>177</v>
      </c>
      <c r="C2058">
        <v>60</v>
      </c>
      <c r="D2058">
        <v>46</v>
      </c>
    </row>
    <row r="2059" spans="1:4" x14ac:dyDescent="0.35">
      <c r="A2059">
        <v>61.5</v>
      </c>
      <c r="B2059">
        <v>19</v>
      </c>
      <c r="C2059">
        <v>12</v>
      </c>
      <c r="D2059">
        <v>48.5</v>
      </c>
    </row>
    <row r="2060" spans="1:4" x14ac:dyDescent="0.35">
      <c r="A2060">
        <v>61.5</v>
      </c>
      <c r="B2060">
        <v>158</v>
      </c>
      <c r="C2060">
        <v>79</v>
      </c>
      <c r="D2060">
        <v>51</v>
      </c>
    </row>
    <row r="2061" spans="1:4" x14ac:dyDescent="0.35">
      <c r="A2061">
        <v>61.5</v>
      </c>
      <c r="B2061">
        <v>45</v>
      </c>
      <c r="C2061">
        <v>14</v>
      </c>
      <c r="D2061">
        <v>52</v>
      </c>
    </row>
    <row r="2062" spans="1:4" x14ac:dyDescent="0.35">
      <c r="A2062">
        <v>61.5</v>
      </c>
      <c r="B2062">
        <v>90</v>
      </c>
      <c r="C2062">
        <v>71</v>
      </c>
      <c r="D2062">
        <v>55.5</v>
      </c>
    </row>
    <row r="2063" spans="1:4" x14ac:dyDescent="0.35">
      <c r="A2063">
        <v>61.5</v>
      </c>
      <c r="B2063">
        <v>90</v>
      </c>
      <c r="C2063">
        <v>72</v>
      </c>
      <c r="D2063">
        <v>58.5</v>
      </c>
    </row>
    <row r="2064" spans="1:4" x14ac:dyDescent="0.35">
      <c r="A2064">
        <v>61.5</v>
      </c>
      <c r="B2064">
        <v>157</v>
      </c>
      <c r="C2064">
        <v>79</v>
      </c>
      <c r="D2064">
        <v>66.5</v>
      </c>
    </row>
    <row r="2065" spans="1:4" x14ac:dyDescent="0.35">
      <c r="A2065">
        <v>61.5</v>
      </c>
      <c r="B2065">
        <v>169</v>
      </c>
      <c r="C2065">
        <v>150</v>
      </c>
      <c r="D2065">
        <v>68.5</v>
      </c>
    </row>
    <row r="2066" spans="1:4" x14ac:dyDescent="0.35">
      <c r="A2066">
        <v>61</v>
      </c>
      <c r="B2066">
        <v>112</v>
      </c>
      <c r="C2066">
        <v>107</v>
      </c>
      <c r="D2066">
        <v>5</v>
      </c>
    </row>
    <row r="2067" spans="1:4" x14ac:dyDescent="0.35">
      <c r="A2067">
        <v>61</v>
      </c>
      <c r="B2067">
        <v>9</v>
      </c>
      <c r="C2067">
        <v>7</v>
      </c>
      <c r="D2067">
        <v>14</v>
      </c>
    </row>
    <row r="2068" spans="1:4" x14ac:dyDescent="0.35">
      <c r="A2068">
        <v>61</v>
      </c>
      <c r="B2068">
        <v>173</v>
      </c>
      <c r="C2068">
        <v>160</v>
      </c>
      <c r="D2068">
        <v>18.5</v>
      </c>
    </row>
    <row r="2069" spans="1:4" x14ac:dyDescent="0.35">
      <c r="A2069">
        <v>61</v>
      </c>
      <c r="B2069">
        <v>74</v>
      </c>
      <c r="C2069">
        <v>63</v>
      </c>
      <c r="D2069">
        <v>20.5</v>
      </c>
    </row>
    <row r="2070" spans="1:4" x14ac:dyDescent="0.35">
      <c r="A2070">
        <v>61</v>
      </c>
      <c r="B2070">
        <v>113</v>
      </c>
      <c r="C2070">
        <v>112</v>
      </c>
      <c r="D2070">
        <v>22.5</v>
      </c>
    </row>
    <row r="2071" spans="1:4" x14ac:dyDescent="0.35">
      <c r="A2071">
        <v>61</v>
      </c>
      <c r="B2071">
        <v>151</v>
      </c>
      <c r="C2071">
        <v>134</v>
      </c>
      <c r="D2071">
        <v>24.5</v>
      </c>
    </row>
    <row r="2072" spans="1:4" x14ac:dyDescent="0.35">
      <c r="A2072">
        <v>61</v>
      </c>
      <c r="B2072">
        <v>140</v>
      </c>
      <c r="C2072">
        <v>136</v>
      </c>
      <c r="D2072">
        <v>26</v>
      </c>
    </row>
    <row r="2073" spans="1:4" x14ac:dyDescent="0.35">
      <c r="A2073">
        <v>61</v>
      </c>
      <c r="B2073">
        <v>134</v>
      </c>
      <c r="C2073">
        <v>46</v>
      </c>
      <c r="D2073">
        <v>28</v>
      </c>
    </row>
    <row r="2074" spans="1:4" x14ac:dyDescent="0.35">
      <c r="A2074">
        <v>61</v>
      </c>
      <c r="B2074">
        <v>173</v>
      </c>
      <c r="C2074">
        <v>161</v>
      </c>
      <c r="D2074">
        <v>28.5</v>
      </c>
    </row>
    <row r="2075" spans="1:4" x14ac:dyDescent="0.35">
      <c r="A2075">
        <v>61</v>
      </c>
      <c r="B2075">
        <v>118</v>
      </c>
      <c r="C2075">
        <v>112</v>
      </c>
      <c r="D2075">
        <v>30</v>
      </c>
    </row>
    <row r="2076" spans="1:4" x14ac:dyDescent="0.35">
      <c r="A2076">
        <v>61</v>
      </c>
      <c r="B2076">
        <v>121</v>
      </c>
      <c r="C2076">
        <v>75</v>
      </c>
      <c r="D2076">
        <v>30</v>
      </c>
    </row>
    <row r="2077" spans="1:4" x14ac:dyDescent="0.35">
      <c r="A2077">
        <v>61</v>
      </c>
      <c r="B2077">
        <v>134</v>
      </c>
      <c r="C2077">
        <v>53</v>
      </c>
      <c r="D2077">
        <v>35</v>
      </c>
    </row>
    <row r="2078" spans="1:4" x14ac:dyDescent="0.35">
      <c r="A2078">
        <v>61</v>
      </c>
      <c r="B2078">
        <v>119</v>
      </c>
      <c r="C2078">
        <v>75</v>
      </c>
      <c r="D2078">
        <v>36.5</v>
      </c>
    </row>
    <row r="2079" spans="1:4" x14ac:dyDescent="0.35">
      <c r="A2079">
        <v>61</v>
      </c>
      <c r="B2079">
        <v>100</v>
      </c>
      <c r="C2079">
        <v>13</v>
      </c>
      <c r="D2079">
        <v>39.5</v>
      </c>
    </row>
    <row r="2080" spans="1:4" x14ac:dyDescent="0.35">
      <c r="A2080">
        <v>61</v>
      </c>
      <c r="B2080">
        <v>134</v>
      </c>
      <c r="C2080">
        <v>41</v>
      </c>
      <c r="D2080">
        <v>40.5</v>
      </c>
    </row>
    <row r="2081" spans="1:4" x14ac:dyDescent="0.35">
      <c r="A2081">
        <v>61</v>
      </c>
      <c r="B2081">
        <v>113</v>
      </c>
      <c r="C2081">
        <v>77</v>
      </c>
      <c r="D2081">
        <v>41.5</v>
      </c>
    </row>
    <row r="2082" spans="1:4" x14ac:dyDescent="0.35">
      <c r="A2082">
        <v>61</v>
      </c>
      <c r="B2082">
        <v>36</v>
      </c>
      <c r="C2082">
        <v>30</v>
      </c>
      <c r="D2082">
        <v>42.5</v>
      </c>
    </row>
    <row r="2083" spans="1:4" x14ac:dyDescent="0.35">
      <c r="A2083">
        <v>61</v>
      </c>
      <c r="B2083">
        <v>134</v>
      </c>
      <c r="C2083">
        <v>43</v>
      </c>
      <c r="D2083">
        <v>42.5</v>
      </c>
    </row>
    <row r="2084" spans="1:4" x14ac:dyDescent="0.35">
      <c r="A2084">
        <v>61</v>
      </c>
      <c r="B2084">
        <v>107</v>
      </c>
      <c r="C2084">
        <v>94</v>
      </c>
      <c r="D2084">
        <v>44</v>
      </c>
    </row>
    <row r="2085" spans="1:4" x14ac:dyDescent="0.35">
      <c r="A2085">
        <v>61</v>
      </c>
      <c r="B2085">
        <v>177</v>
      </c>
      <c r="C2085">
        <v>154</v>
      </c>
      <c r="D2085">
        <v>44</v>
      </c>
    </row>
    <row r="2086" spans="1:4" x14ac:dyDescent="0.35">
      <c r="A2086">
        <v>61</v>
      </c>
      <c r="B2086">
        <v>155</v>
      </c>
      <c r="C2086">
        <v>79</v>
      </c>
      <c r="D2086">
        <v>45</v>
      </c>
    </row>
    <row r="2087" spans="1:4" x14ac:dyDescent="0.35">
      <c r="A2087">
        <v>61</v>
      </c>
      <c r="B2087">
        <v>177</v>
      </c>
      <c r="C2087">
        <v>173</v>
      </c>
      <c r="D2087">
        <v>50.5</v>
      </c>
    </row>
    <row r="2088" spans="1:4" x14ac:dyDescent="0.35">
      <c r="A2088">
        <v>61</v>
      </c>
      <c r="B2088">
        <v>156</v>
      </c>
      <c r="C2088">
        <v>79</v>
      </c>
      <c r="D2088">
        <v>51.5</v>
      </c>
    </row>
    <row r="2089" spans="1:4" x14ac:dyDescent="0.35">
      <c r="A2089">
        <v>61</v>
      </c>
      <c r="B2089">
        <v>112</v>
      </c>
      <c r="C2089">
        <v>90</v>
      </c>
      <c r="D2089">
        <v>54</v>
      </c>
    </row>
    <row r="2090" spans="1:4" x14ac:dyDescent="0.35">
      <c r="A2090">
        <v>61</v>
      </c>
      <c r="B2090">
        <v>177</v>
      </c>
      <c r="C2090">
        <v>62</v>
      </c>
      <c r="D2090">
        <v>67.5</v>
      </c>
    </row>
    <row r="2091" spans="1:4" x14ac:dyDescent="0.35">
      <c r="A2091">
        <v>61</v>
      </c>
      <c r="B2091">
        <v>148</v>
      </c>
      <c r="C2091">
        <v>38</v>
      </c>
      <c r="D2091">
        <v>80.5</v>
      </c>
    </row>
    <row r="2092" spans="1:4" x14ac:dyDescent="0.35">
      <c r="A2092">
        <v>60.5</v>
      </c>
      <c r="B2092">
        <v>12</v>
      </c>
      <c r="C2092">
        <v>5</v>
      </c>
      <c r="D2092">
        <v>9.5</v>
      </c>
    </row>
    <row r="2093" spans="1:4" x14ac:dyDescent="0.35">
      <c r="A2093">
        <v>60.5</v>
      </c>
      <c r="B2093">
        <v>7</v>
      </c>
      <c r="C2093">
        <v>5</v>
      </c>
      <c r="D2093">
        <v>13</v>
      </c>
    </row>
    <row r="2094" spans="1:4" x14ac:dyDescent="0.35">
      <c r="A2094">
        <v>60.5</v>
      </c>
      <c r="B2094">
        <v>114</v>
      </c>
      <c r="C2094">
        <v>112</v>
      </c>
      <c r="D2094">
        <v>15.5</v>
      </c>
    </row>
    <row r="2095" spans="1:4" x14ac:dyDescent="0.35">
      <c r="A2095">
        <v>60.5</v>
      </c>
      <c r="B2095">
        <v>6</v>
      </c>
      <c r="C2095">
        <v>5</v>
      </c>
      <c r="D2095">
        <v>18.5</v>
      </c>
    </row>
    <row r="2096" spans="1:4" x14ac:dyDescent="0.35">
      <c r="A2096">
        <v>60.5</v>
      </c>
      <c r="B2096">
        <v>112</v>
      </c>
      <c r="C2096">
        <v>105</v>
      </c>
      <c r="D2096">
        <v>18.5</v>
      </c>
    </row>
    <row r="2097" spans="1:4" x14ac:dyDescent="0.35">
      <c r="A2097">
        <v>60.5</v>
      </c>
      <c r="B2097">
        <v>120</v>
      </c>
      <c r="C2097">
        <v>112</v>
      </c>
      <c r="D2097">
        <v>25.5</v>
      </c>
    </row>
    <row r="2098" spans="1:4" x14ac:dyDescent="0.35">
      <c r="A2098">
        <v>60.5</v>
      </c>
      <c r="B2098">
        <v>116</v>
      </c>
      <c r="C2098">
        <v>112</v>
      </c>
      <c r="D2098">
        <v>26</v>
      </c>
    </row>
    <row r="2099" spans="1:4" x14ac:dyDescent="0.35">
      <c r="A2099">
        <v>60.5</v>
      </c>
      <c r="B2099">
        <v>115</v>
      </c>
      <c r="C2099">
        <v>112</v>
      </c>
      <c r="D2099">
        <v>26.5</v>
      </c>
    </row>
    <row r="2100" spans="1:4" x14ac:dyDescent="0.35">
      <c r="A2100">
        <v>60.5</v>
      </c>
      <c r="B2100">
        <v>120</v>
      </c>
      <c r="C2100">
        <v>71</v>
      </c>
      <c r="D2100">
        <v>27.5</v>
      </c>
    </row>
    <row r="2101" spans="1:4" x14ac:dyDescent="0.35">
      <c r="A2101">
        <v>60.5</v>
      </c>
      <c r="B2101">
        <v>107</v>
      </c>
      <c r="C2101">
        <v>97</v>
      </c>
      <c r="D2101">
        <v>30.5</v>
      </c>
    </row>
    <row r="2102" spans="1:4" x14ac:dyDescent="0.35">
      <c r="A2102">
        <v>60.5</v>
      </c>
      <c r="B2102">
        <v>135</v>
      </c>
      <c r="C2102">
        <v>49</v>
      </c>
      <c r="D2102">
        <v>32.5</v>
      </c>
    </row>
    <row r="2103" spans="1:4" x14ac:dyDescent="0.35">
      <c r="A2103">
        <v>60.5</v>
      </c>
      <c r="B2103">
        <v>117</v>
      </c>
      <c r="C2103">
        <v>112</v>
      </c>
      <c r="D2103">
        <v>37</v>
      </c>
    </row>
    <row r="2104" spans="1:4" x14ac:dyDescent="0.35">
      <c r="A2104">
        <v>60.5</v>
      </c>
      <c r="B2104">
        <v>136</v>
      </c>
      <c r="C2104">
        <v>49</v>
      </c>
      <c r="D2104">
        <v>38</v>
      </c>
    </row>
    <row r="2105" spans="1:4" x14ac:dyDescent="0.35">
      <c r="A2105">
        <v>60.5</v>
      </c>
      <c r="B2105">
        <v>107</v>
      </c>
      <c r="C2105">
        <v>96</v>
      </c>
      <c r="D2105">
        <v>39</v>
      </c>
    </row>
    <row r="2106" spans="1:4" x14ac:dyDescent="0.35">
      <c r="A2106">
        <v>60.5</v>
      </c>
      <c r="B2106">
        <v>107</v>
      </c>
      <c r="C2106">
        <v>95</v>
      </c>
      <c r="D2106">
        <v>40</v>
      </c>
    </row>
    <row r="2107" spans="1:4" x14ac:dyDescent="0.35">
      <c r="A2107">
        <v>60.5</v>
      </c>
      <c r="B2107">
        <v>123</v>
      </c>
      <c r="C2107">
        <v>62</v>
      </c>
      <c r="D2107">
        <v>41.5</v>
      </c>
    </row>
    <row r="2108" spans="1:4" x14ac:dyDescent="0.35">
      <c r="A2108">
        <v>60.5</v>
      </c>
      <c r="B2108">
        <v>150</v>
      </c>
      <c r="C2108">
        <v>49</v>
      </c>
      <c r="D2108">
        <v>41.5</v>
      </c>
    </row>
    <row r="2109" spans="1:4" x14ac:dyDescent="0.35">
      <c r="A2109">
        <v>60.5</v>
      </c>
      <c r="B2109">
        <v>40</v>
      </c>
      <c r="C2109">
        <v>30</v>
      </c>
      <c r="D2109">
        <v>42.5</v>
      </c>
    </row>
    <row r="2110" spans="1:4" x14ac:dyDescent="0.35">
      <c r="A2110">
        <v>60.5</v>
      </c>
      <c r="B2110">
        <v>107</v>
      </c>
      <c r="C2110">
        <v>79</v>
      </c>
      <c r="D2110">
        <v>42.5</v>
      </c>
    </row>
    <row r="2111" spans="1:4" x14ac:dyDescent="0.35">
      <c r="A2111">
        <v>60.5</v>
      </c>
      <c r="B2111">
        <v>174</v>
      </c>
      <c r="C2111">
        <v>145</v>
      </c>
      <c r="D2111">
        <v>43</v>
      </c>
    </row>
    <row r="2112" spans="1:4" x14ac:dyDescent="0.35">
      <c r="A2112">
        <v>60.5</v>
      </c>
      <c r="B2112">
        <v>93</v>
      </c>
      <c r="C2112">
        <v>73</v>
      </c>
      <c r="D2112">
        <v>43.5</v>
      </c>
    </row>
    <row r="2113" spans="1:4" x14ac:dyDescent="0.35">
      <c r="A2113">
        <v>60.5</v>
      </c>
      <c r="B2113">
        <v>95</v>
      </c>
      <c r="C2113">
        <v>64</v>
      </c>
      <c r="D2113">
        <v>43.5</v>
      </c>
    </row>
    <row r="2114" spans="1:4" x14ac:dyDescent="0.35">
      <c r="A2114">
        <v>60.5</v>
      </c>
      <c r="B2114">
        <v>149</v>
      </c>
      <c r="C2114">
        <v>49</v>
      </c>
      <c r="D2114">
        <v>43.5</v>
      </c>
    </row>
    <row r="2115" spans="1:4" x14ac:dyDescent="0.35">
      <c r="A2115">
        <v>60.5</v>
      </c>
      <c r="B2115">
        <v>100</v>
      </c>
      <c r="C2115">
        <v>14</v>
      </c>
      <c r="D2115">
        <v>44.5</v>
      </c>
    </row>
    <row r="2116" spans="1:4" x14ac:dyDescent="0.35">
      <c r="A2116">
        <v>60.5</v>
      </c>
      <c r="B2116">
        <v>107</v>
      </c>
      <c r="C2116">
        <v>93</v>
      </c>
      <c r="D2116">
        <v>46</v>
      </c>
    </row>
    <row r="2117" spans="1:4" x14ac:dyDescent="0.35">
      <c r="A2117">
        <v>60.5</v>
      </c>
      <c r="B2117">
        <v>107</v>
      </c>
      <c r="C2117">
        <v>78</v>
      </c>
      <c r="D2117">
        <v>46.5</v>
      </c>
    </row>
    <row r="2118" spans="1:4" x14ac:dyDescent="0.35">
      <c r="A2118">
        <v>60.5</v>
      </c>
      <c r="B2118">
        <v>107</v>
      </c>
      <c r="C2118">
        <v>81</v>
      </c>
      <c r="D2118">
        <v>46.5</v>
      </c>
    </row>
    <row r="2119" spans="1:4" x14ac:dyDescent="0.35">
      <c r="A2119">
        <v>60.5</v>
      </c>
      <c r="B2119">
        <v>135</v>
      </c>
      <c r="C2119">
        <v>47</v>
      </c>
      <c r="D2119">
        <v>47.5</v>
      </c>
    </row>
    <row r="2120" spans="1:4" x14ac:dyDescent="0.35">
      <c r="A2120">
        <v>60.5</v>
      </c>
      <c r="B2120">
        <v>107</v>
      </c>
      <c r="C2120">
        <v>92</v>
      </c>
      <c r="D2120">
        <v>49</v>
      </c>
    </row>
    <row r="2121" spans="1:4" x14ac:dyDescent="0.35">
      <c r="A2121">
        <v>60.5</v>
      </c>
      <c r="B2121">
        <v>107</v>
      </c>
      <c r="C2121">
        <v>82</v>
      </c>
      <c r="D2121">
        <v>53</v>
      </c>
    </row>
    <row r="2122" spans="1:4" x14ac:dyDescent="0.35">
      <c r="A2122">
        <v>60.5</v>
      </c>
      <c r="B2122">
        <v>136</v>
      </c>
      <c r="C2122">
        <v>47</v>
      </c>
      <c r="D2122">
        <v>53</v>
      </c>
    </row>
    <row r="2123" spans="1:4" x14ac:dyDescent="0.35">
      <c r="A2123">
        <v>60.5</v>
      </c>
      <c r="B2123">
        <v>107</v>
      </c>
      <c r="C2123">
        <v>87</v>
      </c>
      <c r="D2123">
        <v>54</v>
      </c>
    </row>
    <row r="2124" spans="1:4" x14ac:dyDescent="0.35">
      <c r="A2124">
        <v>60.5</v>
      </c>
      <c r="B2124">
        <v>150</v>
      </c>
      <c r="C2124">
        <v>47</v>
      </c>
      <c r="D2124">
        <v>56.5</v>
      </c>
    </row>
    <row r="2125" spans="1:4" x14ac:dyDescent="0.35">
      <c r="A2125">
        <v>60.5</v>
      </c>
      <c r="B2125">
        <v>149</v>
      </c>
      <c r="C2125">
        <v>53</v>
      </c>
      <c r="D2125">
        <v>57</v>
      </c>
    </row>
    <row r="2126" spans="1:4" x14ac:dyDescent="0.35">
      <c r="A2126">
        <v>60.5</v>
      </c>
      <c r="B2126">
        <v>105</v>
      </c>
      <c r="C2126">
        <v>94</v>
      </c>
      <c r="D2126">
        <v>57.5</v>
      </c>
    </row>
    <row r="2127" spans="1:4" x14ac:dyDescent="0.35">
      <c r="A2127">
        <v>60.5</v>
      </c>
      <c r="B2127">
        <v>107</v>
      </c>
      <c r="C2127">
        <v>83</v>
      </c>
      <c r="D2127">
        <v>58</v>
      </c>
    </row>
    <row r="2128" spans="1:4" x14ac:dyDescent="0.35">
      <c r="A2128">
        <v>60.5</v>
      </c>
      <c r="B2128">
        <v>136</v>
      </c>
      <c r="C2128">
        <v>44</v>
      </c>
      <c r="D2128">
        <v>58</v>
      </c>
    </row>
    <row r="2129" spans="1:4" x14ac:dyDescent="0.35">
      <c r="A2129">
        <v>60.5</v>
      </c>
      <c r="B2129">
        <v>149</v>
      </c>
      <c r="C2129">
        <v>47</v>
      </c>
      <c r="D2129">
        <v>58.5</v>
      </c>
    </row>
    <row r="2130" spans="1:4" x14ac:dyDescent="0.35">
      <c r="A2130">
        <v>60.5</v>
      </c>
      <c r="B2130">
        <v>107</v>
      </c>
      <c r="C2130">
        <v>88</v>
      </c>
      <c r="D2130">
        <v>60.5</v>
      </c>
    </row>
    <row r="2131" spans="1:4" x14ac:dyDescent="0.35">
      <c r="A2131">
        <v>60.5</v>
      </c>
      <c r="B2131">
        <v>149</v>
      </c>
      <c r="C2131">
        <v>41</v>
      </c>
      <c r="D2131">
        <v>62.5</v>
      </c>
    </row>
    <row r="2132" spans="1:4" x14ac:dyDescent="0.35">
      <c r="A2132">
        <v>60.5</v>
      </c>
      <c r="B2132">
        <v>107</v>
      </c>
      <c r="C2132">
        <v>86</v>
      </c>
      <c r="D2132">
        <v>63</v>
      </c>
    </row>
    <row r="2133" spans="1:4" x14ac:dyDescent="0.35">
      <c r="A2133">
        <v>60.5</v>
      </c>
      <c r="B2133">
        <v>148</v>
      </c>
      <c r="C2133">
        <v>49</v>
      </c>
      <c r="D2133">
        <v>63</v>
      </c>
    </row>
    <row r="2134" spans="1:4" x14ac:dyDescent="0.35">
      <c r="A2134">
        <v>60.5</v>
      </c>
      <c r="B2134">
        <v>149</v>
      </c>
      <c r="C2134">
        <v>44</v>
      </c>
      <c r="D2134">
        <v>63.5</v>
      </c>
    </row>
    <row r="2135" spans="1:4" x14ac:dyDescent="0.35">
      <c r="A2135">
        <v>60.5</v>
      </c>
      <c r="B2135">
        <v>107</v>
      </c>
      <c r="C2135">
        <v>84</v>
      </c>
      <c r="D2135">
        <v>64</v>
      </c>
    </row>
    <row r="2136" spans="1:4" x14ac:dyDescent="0.35">
      <c r="A2136">
        <v>60.5</v>
      </c>
      <c r="B2136">
        <v>149</v>
      </c>
      <c r="C2136">
        <v>43</v>
      </c>
      <c r="D2136">
        <v>64.5</v>
      </c>
    </row>
    <row r="2137" spans="1:4" x14ac:dyDescent="0.35">
      <c r="A2137">
        <v>60.5</v>
      </c>
      <c r="B2137">
        <v>107</v>
      </c>
      <c r="C2137">
        <v>85</v>
      </c>
      <c r="D2137">
        <v>66</v>
      </c>
    </row>
    <row r="2138" spans="1:4" x14ac:dyDescent="0.35">
      <c r="A2138">
        <v>60.5</v>
      </c>
      <c r="B2138">
        <v>107</v>
      </c>
      <c r="C2138">
        <v>89</v>
      </c>
      <c r="D2138">
        <v>67</v>
      </c>
    </row>
    <row r="2139" spans="1:4" x14ac:dyDescent="0.35">
      <c r="A2139">
        <v>60.5</v>
      </c>
      <c r="B2139">
        <v>151</v>
      </c>
      <c r="C2139">
        <v>40</v>
      </c>
      <c r="D2139">
        <v>69</v>
      </c>
    </row>
    <row r="2140" spans="1:4" x14ac:dyDescent="0.35">
      <c r="A2140">
        <v>60</v>
      </c>
      <c r="B2140">
        <v>8</v>
      </c>
      <c r="C2140">
        <v>5</v>
      </c>
      <c r="D2140">
        <v>8.5</v>
      </c>
    </row>
    <row r="2141" spans="1:4" x14ac:dyDescent="0.35">
      <c r="A2141">
        <v>60</v>
      </c>
      <c r="B2141">
        <v>9</v>
      </c>
      <c r="C2141">
        <v>6</v>
      </c>
      <c r="D2141">
        <v>20.5</v>
      </c>
    </row>
    <row r="2142" spans="1:4" x14ac:dyDescent="0.35">
      <c r="A2142">
        <v>60</v>
      </c>
      <c r="B2142">
        <v>74</v>
      </c>
      <c r="C2142">
        <v>61</v>
      </c>
      <c r="D2142">
        <v>22</v>
      </c>
    </row>
    <row r="2143" spans="1:4" x14ac:dyDescent="0.35">
      <c r="A2143">
        <v>60</v>
      </c>
      <c r="B2143">
        <v>23</v>
      </c>
      <c r="C2143">
        <v>7</v>
      </c>
      <c r="D2143">
        <v>34</v>
      </c>
    </row>
    <row r="2144" spans="1:4" x14ac:dyDescent="0.35">
      <c r="A2144">
        <v>60</v>
      </c>
      <c r="B2144">
        <v>96</v>
      </c>
      <c r="C2144">
        <v>74</v>
      </c>
      <c r="D2144">
        <v>39</v>
      </c>
    </row>
    <row r="2145" spans="1:4" x14ac:dyDescent="0.35">
      <c r="A2145">
        <v>60</v>
      </c>
      <c r="B2145">
        <v>135</v>
      </c>
      <c r="C2145">
        <v>46</v>
      </c>
      <c r="D2145">
        <v>39.5</v>
      </c>
    </row>
    <row r="2146" spans="1:4" x14ac:dyDescent="0.35">
      <c r="A2146">
        <v>60</v>
      </c>
      <c r="B2146">
        <v>149</v>
      </c>
      <c r="C2146">
        <v>141</v>
      </c>
      <c r="D2146">
        <v>42.5</v>
      </c>
    </row>
    <row r="2147" spans="1:4" x14ac:dyDescent="0.35">
      <c r="A2147">
        <v>60</v>
      </c>
      <c r="B2147">
        <v>166</v>
      </c>
      <c r="C2147">
        <v>138</v>
      </c>
      <c r="D2147">
        <v>42.5</v>
      </c>
    </row>
    <row r="2148" spans="1:4" x14ac:dyDescent="0.35">
      <c r="A2148">
        <v>60</v>
      </c>
      <c r="B2148">
        <v>105</v>
      </c>
      <c r="C2148">
        <v>97</v>
      </c>
      <c r="D2148">
        <v>44</v>
      </c>
    </row>
    <row r="2149" spans="1:4" x14ac:dyDescent="0.35">
      <c r="A2149">
        <v>60</v>
      </c>
      <c r="B2149">
        <v>134</v>
      </c>
      <c r="C2149">
        <v>40</v>
      </c>
      <c r="D2149">
        <v>44</v>
      </c>
    </row>
    <row r="2150" spans="1:4" x14ac:dyDescent="0.35">
      <c r="A2150">
        <v>60</v>
      </c>
      <c r="B2150">
        <v>136</v>
      </c>
      <c r="C2150">
        <v>46</v>
      </c>
      <c r="D2150">
        <v>45</v>
      </c>
    </row>
    <row r="2151" spans="1:4" x14ac:dyDescent="0.35">
      <c r="A2151">
        <v>60</v>
      </c>
      <c r="B2151">
        <v>21</v>
      </c>
      <c r="C2151">
        <v>14</v>
      </c>
      <c r="D2151">
        <v>46.5</v>
      </c>
    </row>
    <row r="2152" spans="1:4" x14ac:dyDescent="0.35">
      <c r="A2152">
        <v>60</v>
      </c>
      <c r="B2152">
        <v>165</v>
      </c>
      <c r="C2152">
        <v>138</v>
      </c>
      <c r="D2152">
        <v>47</v>
      </c>
    </row>
    <row r="2153" spans="1:4" x14ac:dyDescent="0.35">
      <c r="A2153">
        <v>60</v>
      </c>
      <c r="B2153">
        <v>151</v>
      </c>
      <c r="C2153">
        <v>49</v>
      </c>
      <c r="D2153">
        <v>48</v>
      </c>
    </row>
    <row r="2154" spans="1:4" x14ac:dyDescent="0.35">
      <c r="A2154">
        <v>60</v>
      </c>
      <c r="B2154">
        <v>150</v>
      </c>
      <c r="C2154">
        <v>46</v>
      </c>
      <c r="D2154">
        <v>48.5</v>
      </c>
    </row>
    <row r="2155" spans="1:4" x14ac:dyDescent="0.35">
      <c r="A2155">
        <v>60</v>
      </c>
      <c r="B2155">
        <v>167</v>
      </c>
      <c r="C2155">
        <v>138</v>
      </c>
      <c r="D2155">
        <v>49.5</v>
      </c>
    </row>
    <row r="2156" spans="1:4" x14ac:dyDescent="0.35">
      <c r="A2156">
        <v>60</v>
      </c>
      <c r="B2156">
        <v>149</v>
      </c>
      <c r="C2156">
        <v>46</v>
      </c>
      <c r="D2156">
        <v>50.5</v>
      </c>
    </row>
    <row r="2157" spans="1:4" x14ac:dyDescent="0.35">
      <c r="A2157">
        <v>60</v>
      </c>
      <c r="B2157">
        <v>107</v>
      </c>
      <c r="C2157">
        <v>80</v>
      </c>
      <c r="D2157">
        <v>51</v>
      </c>
    </row>
    <row r="2158" spans="1:4" x14ac:dyDescent="0.35">
      <c r="A2158">
        <v>60</v>
      </c>
      <c r="B2158">
        <v>34</v>
      </c>
      <c r="C2158">
        <v>14</v>
      </c>
      <c r="D2158">
        <v>52</v>
      </c>
    </row>
    <row r="2159" spans="1:4" x14ac:dyDescent="0.35">
      <c r="A2159">
        <v>60</v>
      </c>
      <c r="B2159">
        <v>135</v>
      </c>
      <c r="C2159">
        <v>41</v>
      </c>
      <c r="D2159">
        <v>52</v>
      </c>
    </row>
    <row r="2160" spans="1:4" x14ac:dyDescent="0.35">
      <c r="A2160">
        <v>60</v>
      </c>
      <c r="B2160">
        <v>105</v>
      </c>
      <c r="C2160">
        <v>96</v>
      </c>
      <c r="D2160">
        <v>52.5</v>
      </c>
    </row>
    <row r="2161" spans="1:4" x14ac:dyDescent="0.35">
      <c r="A2161">
        <v>60</v>
      </c>
      <c r="B2161">
        <v>135</v>
      </c>
      <c r="C2161">
        <v>44</v>
      </c>
      <c r="D2161">
        <v>53</v>
      </c>
    </row>
    <row r="2162" spans="1:4" x14ac:dyDescent="0.35">
      <c r="A2162">
        <v>60</v>
      </c>
      <c r="B2162">
        <v>105</v>
      </c>
      <c r="C2162">
        <v>95</v>
      </c>
      <c r="D2162">
        <v>53.5</v>
      </c>
    </row>
    <row r="2163" spans="1:4" x14ac:dyDescent="0.35">
      <c r="A2163">
        <v>60</v>
      </c>
      <c r="B2163">
        <v>135</v>
      </c>
      <c r="C2163">
        <v>43</v>
      </c>
      <c r="D2163">
        <v>54</v>
      </c>
    </row>
    <row r="2164" spans="1:4" x14ac:dyDescent="0.35">
      <c r="A2164">
        <v>60</v>
      </c>
      <c r="B2164">
        <v>151</v>
      </c>
      <c r="C2164">
        <v>46</v>
      </c>
      <c r="D2164">
        <v>54.5</v>
      </c>
    </row>
    <row r="2165" spans="1:4" x14ac:dyDescent="0.35">
      <c r="A2165">
        <v>60</v>
      </c>
      <c r="B2165">
        <v>150</v>
      </c>
      <c r="C2165">
        <v>53</v>
      </c>
      <c r="D2165">
        <v>55.5</v>
      </c>
    </row>
    <row r="2166" spans="1:4" x14ac:dyDescent="0.35">
      <c r="A2166">
        <v>60</v>
      </c>
      <c r="B2166">
        <v>105</v>
      </c>
      <c r="C2166">
        <v>79</v>
      </c>
      <c r="D2166">
        <v>56</v>
      </c>
    </row>
    <row r="2167" spans="1:4" x14ac:dyDescent="0.35">
      <c r="A2167">
        <v>60</v>
      </c>
      <c r="B2167">
        <v>177</v>
      </c>
      <c r="C2167">
        <v>63</v>
      </c>
      <c r="D2167">
        <v>57</v>
      </c>
    </row>
    <row r="2168" spans="1:4" x14ac:dyDescent="0.35">
      <c r="A2168">
        <v>60</v>
      </c>
      <c r="B2168">
        <v>136</v>
      </c>
      <c r="C2168">
        <v>41</v>
      </c>
      <c r="D2168">
        <v>57.5</v>
      </c>
    </row>
    <row r="2169" spans="1:4" x14ac:dyDescent="0.35">
      <c r="A2169">
        <v>60</v>
      </c>
      <c r="B2169">
        <v>87</v>
      </c>
      <c r="C2169">
        <v>64</v>
      </c>
      <c r="D2169">
        <v>58</v>
      </c>
    </row>
    <row r="2170" spans="1:4" x14ac:dyDescent="0.35">
      <c r="A2170">
        <v>60</v>
      </c>
      <c r="B2170">
        <v>105</v>
      </c>
      <c r="C2170">
        <v>93</v>
      </c>
      <c r="D2170">
        <v>59.5</v>
      </c>
    </row>
    <row r="2171" spans="1:4" x14ac:dyDescent="0.35">
      <c r="A2171">
        <v>60</v>
      </c>
      <c r="B2171">
        <v>136</v>
      </c>
      <c r="C2171">
        <v>43</v>
      </c>
      <c r="D2171">
        <v>59.5</v>
      </c>
    </row>
    <row r="2172" spans="1:4" x14ac:dyDescent="0.35">
      <c r="A2172">
        <v>60</v>
      </c>
      <c r="B2172">
        <v>105</v>
      </c>
      <c r="C2172">
        <v>78</v>
      </c>
      <c r="D2172">
        <v>60</v>
      </c>
    </row>
    <row r="2173" spans="1:4" x14ac:dyDescent="0.35">
      <c r="A2173">
        <v>60</v>
      </c>
      <c r="B2173">
        <v>105</v>
      </c>
      <c r="C2173">
        <v>81</v>
      </c>
      <c r="D2173">
        <v>60</v>
      </c>
    </row>
    <row r="2174" spans="1:4" x14ac:dyDescent="0.35">
      <c r="A2174">
        <v>60</v>
      </c>
      <c r="B2174">
        <v>105</v>
      </c>
      <c r="C2174">
        <v>92</v>
      </c>
      <c r="D2174">
        <v>62.5</v>
      </c>
    </row>
    <row r="2175" spans="1:4" x14ac:dyDescent="0.35">
      <c r="A2175">
        <v>60</v>
      </c>
      <c r="B2175">
        <v>86</v>
      </c>
      <c r="C2175">
        <v>74</v>
      </c>
      <c r="D2175">
        <v>63</v>
      </c>
    </row>
    <row r="2176" spans="1:4" x14ac:dyDescent="0.35">
      <c r="A2176">
        <v>60</v>
      </c>
      <c r="B2176">
        <v>151</v>
      </c>
      <c r="C2176">
        <v>47</v>
      </c>
      <c r="D2176">
        <v>63</v>
      </c>
    </row>
    <row r="2177" spans="1:4" x14ac:dyDescent="0.35">
      <c r="A2177">
        <v>60</v>
      </c>
      <c r="B2177">
        <v>88</v>
      </c>
      <c r="C2177">
        <v>64</v>
      </c>
      <c r="D2177">
        <v>64.5</v>
      </c>
    </row>
    <row r="2178" spans="1:4" x14ac:dyDescent="0.35">
      <c r="A2178">
        <v>60</v>
      </c>
      <c r="B2178">
        <v>38</v>
      </c>
      <c r="C2178">
        <v>14</v>
      </c>
      <c r="D2178">
        <v>66</v>
      </c>
    </row>
    <row r="2179" spans="1:4" x14ac:dyDescent="0.35">
      <c r="A2179">
        <v>60</v>
      </c>
      <c r="B2179">
        <v>105</v>
      </c>
      <c r="C2179">
        <v>82</v>
      </c>
      <c r="D2179">
        <v>66.5</v>
      </c>
    </row>
    <row r="2180" spans="1:4" x14ac:dyDescent="0.35">
      <c r="A2180">
        <v>60</v>
      </c>
      <c r="B2180">
        <v>105</v>
      </c>
      <c r="C2180">
        <v>87</v>
      </c>
      <c r="D2180">
        <v>67.5</v>
      </c>
    </row>
    <row r="2181" spans="1:4" x14ac:dyDescent="0.35">
      <c r="A2181">
        <v>60</v>
      </c>
      <c r="B2181">
        <v>39</v>
      </c>
      <c r="C2181">
        <v>14</v>
      </c>
      <c r="D2181">
        <v>69</v>
      </c>
    </row>
    <row r="2182" spans="1:4" x14ac:dyDescent="0.35">
      <c r="A2182">
        <v>60</v>
      </c>
      <c r="B2182">
        <v>105</v>
      </c>
      <c r="C2182">
        <v>83</v>
      </c>
      <c r="D2182">
        <v>71.5</v>
      </c>
    </row>
    <row r="2183" spans="1:4" x14ac:dyDescent="0.35">
      <c r="A2183">
        <v>60</v>
      </c>
      <c r="B2183">
        <v>105</v>
      </c>
      <c r="C2183">
        <v>88</v>
      </c>
      <c r="D2183">
        <v>74</v>
      </c>
    </row>
    <row r="2184" spans="1:4" x14ac:dyDescent="0.35">
      <c r="A2184">
        <v>60</v>
      </c>
      <c r="B2184">
        <v>105</v>
      </c>
      <c r="C2184">
        <v>86</v>
      </c>
      <c r="D2184">
        <v>76.5</v>
      </c>
    </row>
    <row r="2185" spans="1:4" x14ac:dyDescent="0.35">
      <c r="A2185">
        <v>60</v>
      </c>
      <c r="B2185">
        <v>105</v>
      </c>
      <c r="C2185">
        <v>84</v>
      </c>
      <c r="D2185">
        <v>77.5</v>
      </c>
    </row>
    <row r="2186" spans="1:4" x14ac:dyDescent="0.35">
      <c r="A2186">
        <v>60</v>
      </c>
      <c r="B2186">
        <v>105</v>
      </c>
      <c r="C2186">
        <v>85</v>
      </c>
      <c r="D2186">
        <v>79.5</v>
      </c>
    </row>
    <row r="2187" spans="1:4" x14ac:dyDescent="0.35">
      <c r="A2187">
        <v>60</v>
      </c>
      <c r="B2187">
        <v>105</v>
      </c>
      <c r="C2187">
        <v>89</v>
      </c>
      <c r="D2187">
        <v>80.5</v>
      </c>
    </row>
    <row r="2188" spans="1:4" x14ac:dyDescent="0.35">
      <c r="A2188">
        <v>60</v>
      </c>
      <c r="B2188">
        <v>177</v>
      </c>
      <c r="C2188">
        <v>83</v>
      </c>
      <c r="D2188">
        <v>93.5</v>
      </c>
    </row>
    <row r="2189" spans="1:4" x14ac:dyDescent="0.35">
      <c r="A2189">
        <v>60</v>
      </c>
      <c r="B2189">
        <v>177</v>
      </c>
      <c r="C2189">
        <v>84</v>
      </c>
      <c r="D2189">
        <v>99.5</v>
      </c>
    </row>
    <row r="2190" spans="1:4" x14ac:dyDescent="0.35">
      <c r="A2190">
        <v>59.5</v>
      </c>
      <c r="B2190">
        <v>154</v>
      </c>
      <c r="C2190">
        <v>65</v>
      </c>
      <c r="D2190">
        <v>12</v>
      </c>
    </row>
    <row r="2191" spans="1:4" x14ac:dyDescent="0.35">
      <c r="A2191">
        <v>59.5</v>
      </c>
      <c r="B2191">
        <v>74</v>
      </c>
      <c r="C2191">
        <v>60</v>
      </c>
      <c r="D2191">
        <v>12.5</v>
      </c>
    </row>
    <row r="2192" spans="1:4" x14ac:dyDescent="0.35">
      <c r="A2192">
        <v>59.5</v>
      </c>
      <c r="B2192">
        <v>139</v>
      </c>
      <c r="C2192">
        <v>135</v>
      </c>
      <c r="D2192">
        <v>17.5</v>
      </c>
    </row>
    <row r="2193" spans="1:4" x14ac:dyDescent="0.35">
      <c r="A2193">
        <v>59.5</v>
      </c>
      <c r="B2193">
        <v>159</v>
      </c>
      <c r="C2193">
        <v>154</v>
      </c>
      <c r="D2193">
        <v>18.5</v>
      </c>
    </row>
    <row r="2194" spans="1:4" x14ac:dyDescent="0.35">
      <c r="A2194">
        <v>59.5</v>
      </c>
      <c r="B2194">
        <v>76</v>
      </c>
      <c r="C2194">
        <v>65</v>
      </c>
      <c r="D2194">
        <v>21</v>
      </c>
    </row>
    <row r="2195" spans="1:4" x14ac:dyDescent="0.35">
      <c r="A2195">
        <v>59.5</v>
      </c>
      <c r="B2195">
        <v>13</v>
      </c>
      <c r="C2195">
        <v>5</v>
      </c>
      <c r="D2195">
        <v>21.5</v>
      </c>
    </row>
    <row r="2196" spans="1:4" x14ac:dyDescent="0.35">
      <c r="A2196">
        <v>59.5</v>
      </c>
      <c r="B2196">
        <v>77</v>
      </c>
      <c r="C2196">
        <v>71</v>
      </c>
      <c r="D2196">
        <v>23.5</v>
      </c>
    </row>
    <row r="2197" spans="1:4" x14ac:dyDescent="0.35">
      <c r="A2197">
        <v>59.5</v>
      </c>
      <c r="B2197">
        <v>174</v>
      </c>
      <c r="C2197">
        <v>140</v>
      </c>
      <c r="D2197">
        <v>23.5</v>
      </c>
    </row>
    <row r="2198" spans="1:4" x14ac:dyDescent="0.35">
      <c r="A2198">
        <v>59.5</v>
      </c>
      <c r="B2198">
        <v>14</v>
      </c>
      <c r="C2198">
        <v>5</v>
      </c>
      <c r="D2198">
        <v>26</v>
      </c>
    </row>
    <row r="2199" spans="1:4" x14ac:dyDescent="0.35">
      <c r="A2199">
        <v>59.5</v>
      </c>
      <c r="B2199">
        <v>172</v>
      </c>
      <c r="C2199">
        <v>158</v>
      </c>
      <c r="D2199">
        <v>26.5</v>
      </c>
    </row>
    <row r="2200" spans="1:4" x14ac:dyDescent="0.35">
      <c r="A2200">
        <v>59.5</v>
      </c>
      <c r="B2200">
        <v>119</v>
      </c>
      <c r="C2200">
        <v>112</v>
      </c>
      <c r="D2200">
        <v>27.5</v>
      </c>
    </row>
    <row r="2201" spans="1:4" x14ac:dyDescent="0.35">
      <c r="A2201">
        <v>59.5</v>
      </c>
      <c r="B2201">
        <v>77</v>
      </c>
      <c r="C2201">
        <v>60</v>
      </c>
      <c r="D2201">
        <v>28</v>
      </c>
    </row>
    <row r="2202" spans="1:4" x14ac:dyDescent="0.35">
      <c r="A2202">
        <v>59.5</v>
      </c>
      <c r="B2202">
        <v>134</v>
      </c>
      <c r="C2202">
        <v>45</v>
      </c>
      <c r="D2202">
        <v>28.5</v>
      </c>
    </row>
    <row r="2203" spans="1:4" x14ac:dyDescent="0.35">
      <c r="A2203">
        <v>59.5</v>
      </c>
      <c r="B2203">
        <v>134</v>
      </c>
      <c r="C2203">
        <v>33</v>
      </c>
      <c r="D2203">
        <v>30</v>
      </c>
    </row>
    <row r="2204" spans="1:4" x14ac:dyDescent="0.35">
      <c r="A2204">
        <v>59.5</v>
      </c>
      <c r="B2204">
        <v>24</v>
      </c>
      <c r="C2204">
        <v>7</v>
      </c>
      <c r="D2204">
        <v>34.5</v>
      </c>
    </row>
    <row r="2205" spans="1:4" x14ac:dyDescent="0.35">
      <c r="A2205">
        <v>59.5</v>
      </c>
      <c r="B2205">
        <v>125</v>
      </c>
      <c r="C2205">
        <v>115</v>
      </c>
      <c r="D2205">
        <v>34.5</v>
      </c>
    </row>
    <row r="2206" spans="1:4" x14ac:dyDescent="0.35">
      <c r="A2206">
        <v>59.5</v>
      </c>
      <c r="B2206">
        <v>52</v>
      </c>
      <c r="C2206">
        <v>47</v>
      </c>
      <c r="D2206">
        <v>36</v>
      </c>
    </row>
    <row r="2207" spans="1:4" x14ac:dyDescent="0.35">
      <c r="A2207">
        <v>59.5</v>
      </c>
      <c r="B2207">
        <v>119</v>
      </c>
      <c r="C2207">
        <v>63</v>
      </c>
      <c r="D2207">
        <v>43.5</v>
      </c>
    </row>
    <row r="2208" spans="1:4" x14ac:dyDescent="0.35">
      <c r="A2208">
        <v>59.5</v>
      </c>
      <c r="B2208">
        <v>23</v>
      </c>
      <c r="C2208">
        <v>14</v>
      </c>
      <c r="D2208">
        <v>46.5</v>
      </c>
    </row>
    <row r="2209" spans="1:4" x14ac:dyDescent="0.35">
      <c r="A2209">
        <v>59.5</v>
      </c>
      <c r="B2209">
        <v>171</v>
      </c>
      <c r="C2209">
        <v>158</v>
      </c>
      <c r="D2209">
        <v>47</v>
      </c>
    </row>
    <row r="2210" spans="1:4" x14ac:dyDescent="0.35">
      <c r="A2210">
        <v>59.5</v>
      </c>
      <c r="B2210">
        <v>78</v>
      </c>
      <c r="C2210">
        <v>65</v>
      </c>
      <c r="D2210">
        <v>49</v>
      </c>
    </row>
    <row r="2211" spans="1:4" x14ac:dyDescent="0.35">
      <c r="A2211">
        <v>59.5</v>
      </c>
      <c r="B2211">
        <v>93</v>
      </c>
      <c r="C2211">
        <v>64</v>
      </c>
      <c r="D2211">
        <v>50.5</v>
      </c>
    </row>
    <row r="2212" spans="1:4" x14ac:dyDescent="0.35">
      <c r="A2212">
        <v>59.5</v>
      </c>
      <c r="B2212">
        <v>158</v>
      </c>
      <c r="C2212">
        <v>142</v>
      </c>
      <c r="D2212">
        <v>50.5</v>
      </c>
    </row>
    <row r="2213" spans="1:4" x14ac:dyDescent="0.35">
      <c r="A2213">
        <v>59.5</v>
      </c>
      <c r="B2213">
        <v>16</v>
      </c>
      <c r="C2213">
        <v>8</v>
      </c>
      <c r="D2213">
        <v>53.5</v>
      </c>
    </row>
    <row r="2214" spans="1:4" x14ac:dyDescent="0.35">
      <c r="A2214">
        <v>59.5</v>
      </c>
      <c r="B2214">
        <v>158</v>
      </c>
      <c r="C2214">
        <v>78</v>
      </c>
      <c r="D2214">
        <v>57</v>
      </c>
    </row>
    <row r="2215" spans="1:4" x14ac:dyDescent="0.35">
      <c r="A2215">
        <v>59.5</v>
      </c>
      <c r="B2215">
        <v>145</v>
      </c>
      <c r="C2215">
        <v>48</v>
      </c>
      <c r="D2215">
        <v>62</v>
      </c>
    </row>
    <row r="2216" spans="1:4" x14ac:dyDescent="0.35">
      <c r="A2216">
        <v>59.5</v>
      </c>
      <c r="B2216">
        <v>90</v>
      </c>
      <c r="C2216">
        <v>64</v>
      </c>
      <c r="D2216">
        <v>63</v>
      </c>
    </row>
    <row r="2217" spans="1:4" x14ac:dyDescent="0.35">
      <c r="A2217">
        <v>59.5</v>
      </c>
      <c r="B2217">
        <v>105</v>
      </c>
      <c r="C2217">
        <v>80</v>
      </c>
      <c r="D2217">
        <v>64.5</v>
      </c>
    </row>
    <row r="2218" spans="1:4" x14ac:dyDescent="0.35">
      <c r="A2218">
        <v>59.5</v>
      </c>
      <c r="B2218">
        <v>168</v>
      </c>
      <c r="C2218">
        <v>138</v>
      </c>
      <c r="D2218">
        <v>65.5</v>
      </c>
    </row>
    <row r="2219" spans="1:4" x14ac:dyDescent="0.35">
      <c r="A2219">
        <v>59.5</v>
      </c>
      <c r="B2219">
        <v>148</v>
      </c>
      <c r="C2219">
        <v>40</v>
      </c>
      <c r="D2219">
        <v>85.5</v>
      </c>
    </row>
    <row r="2220" spans="1:4" x14ac:dyDescent="0.35">
      <c r="A2220">
        <v>59</v>
      </c>
      <c r="B2220">
        <v>73</v>
      </c>
      <c r="C2220">
        <v>71</v>
      </c>
      <c r="D2220">
        <v>6.5</v>
      </c>
    </row>
    <row r="2221" spans="1:4" x14ac:dyDescent="0.35">
      <c r="A2221">
        <v>59</v>
      </c>
      <c r="B2221">
        <v>52</v>
      </c>
      <c r="C2221">
        <v>51</v>
      </c>
      <c r="D2221">
        <v>9.5</v>
      </c>
    </row>
    <row r="2222" spans="1:4" x14ac:dyDescent="0.35">
      <c r="A2222">
        <v>59</v>
      </c>
      <c r="B2222">
        <v>133</v>
      </c>
      <c r="C2222">
        <v>51</v>
      </c>
      <c r="D2222">
        <v>16</v>
      </c>
    </row>
    <row r="2223" spans="1:4" x14ac:dyDescent="0.35">
      <c r="A2223">
        <v>59</v>
      </c>
      <c r="B2223">
        <v>52</v>
      </c>
      <c r="C2223">
        <v>50</v>
      </c>
      <c r="D2223">
        <v>17</v>
      </c>
    </row>
    <row r="2224" spans="1:4" x14ac:dyDescent="0.35">
      <c r="A2224">
        <v>59</v>
      </c>
      <c r="B2224">
        <v>75</v>
      </c>
      <c r="C2224">
        <v>65</v>
      </c>
      <c r="D2224">
        <v>19</v>
      </c>
    </row>
    <row r="2225" spans="1:4" x14ac:dyDescent="0.35">
      <c r="A2225">
        <v>59</v>
      </c>
      <c r="B2225">
        <v>22</v>
      </c>
      <c r="C2225">
        <v>9</v>
      </c>
      <c r="D2225">
        <v>20.5</v>
      </c>
    </row>
    <row r="2226" spans="1:4" x14ac:dyDescent="0.35">
      <c r="A2226">
        <v>59</v>
      </c>
      <c r="B2226">
        <v>52</v>
      </c>
      <c r="C2226">
        <v>49</v>
      </c>
      <c r="D2226">
        <v>21.5</v>
      </c>
    </row>
    <row r="2227" spans="1:4" x14ac:dyDescent="0.35">
      <c r="A2227">
        <v>59</v>
      </c>
      <c r="B2227">
        <v>102</v>
      </c>
      <c r="C2227">
        <v>5</v>
      </c>
      <c r="D2227">
        <v>22</v>
      </c>
    </row>
    <row r="2228" spans="1:4" x14ac:dyDescent="0.35">
      <c r="A2228">
        <v>59</v>
      </c>
      <c r="B2228">
        <v>23</v>
      </c>
      <c r="C2228">
        <v>9</v>
      </c>
      <c r="D2228">
        <v>23</v>
      </c>
    </row>
    <row r="2229" spans="1:4" x14ac:dyDescent="0.35">
      <c r="A2229">
        <v>59</v>
      </c>
      <c r="B2229">
        <v>21</v>
      </c>
      <c r="C2229">
        <v>9</v>
      </c>
      <c r="D2229">
        <v>23.5</v>
      </c>
    </row>
    <row r="2230" spans="1:4" x14ac:dyDescent="0.35">
      <c r="A2230">
        <v>59</v>
      </c>
      <c r="B2230">
        <v>133</v>
      </c>
      <c r="C2230">
        <v>23</v>
      </c>
      <c r="D2230">
        <v>26</v>
      </c>
    </row>
    <row r="2231" spans="1:4" x14ac:dyDescent="0.35">
      <c r="A2231">
        <v>59</v>
      </c>
      <c r="B2231">
        <v>52</v>
      </c>
      <c r="C2231">
        <v>46</v>
      </c>
      <c r="D2231">
        <v>28</v>
      </c>
    </row>
    <row r="2232" spans="1:4" x14ac:dyDescent="0.35">
      <c r="A2232">
        <v>59</v>
      </c>
      <c r="B2232">
        <v>103</v>
      </c>
      <c r="C2232">
        <v>5</v>
      </c>
      <c r="D2232">
        <v>29.5</v>
      </c>
    </row>
    <row r="2233" spans="1:4" x14ac:dyDescent="0.35">
      <c r="A2233">
        <v>59</v>
      </c>
      <c r="B2233">
        <v>66</v>
      </c>
      <c r="C2233">
        <v>62</v>
      </c>
      <c r="D2233">
        <v>31.5</v>
      </c>
    </row>
    <row r="2234" spans="1:4" x14ac:dyDescent="0.35">
      <c r="A2234">
        <v>59</v>
      </c>
      <c r="B2234">
        <v>164</v>
      </c>
      <c r="C2234">
        <v>158</v>
      </c>
      <c r="D2234">
        <v>31.5</v>
      </c>
    </row>
    <row r="2235" spans="1:4" x14ac:dyDescent="0.35">
      <c r="A2235">
        <v>59</v>
      </c>
      <c r="B2235">
        <v>53</v>
      </c>
      <c r="C2235">
        <v>52</v>
      </c>
      <c r="D2235">
        <v>35</v>
      </c>
    </row>
    <row r="2236" spans="1:4" x14ac:dyDescent="0.35">
      <c r="A2236">
        <v>59</v>
      </c>
      <c r="B2236">
        <v>97</v>
      </c>
      <c r="C2236">
        <v>64</v>
      </c>
      <c r="D2236">
        <v>35.5</v>
      </c>
    </row>
    <row r="2237" spans="1:4" x14ac:dyDescent="0.35">
      <c r="A2237">
        <v>59</v>
      </c>
      <c r="B2237">
        <v>158</v>
      </c>
      <c r="C2237">
        <v>141</v>
      </c>
      <c r="D2237">
        <v>36.5</v>
      </c>
    </row>
    <row r="2238" spans="1:4" x14ac:dyDescent="0.35">
      <c r="A2238">
        <v>59</v>
      </c>
      <c r="B2238">
        <v>35</v>
      </c>
      <c r="C2238">
        <v>9</v>
      </c>
      <c r="D2238">
        <v>37</v>
      </c>
    </row>
    <row r="2239" spans="1:4" x14ac:dyDescent="0.35">
      <c r="A2239">
        <v>59</v>
      </c>
      <c r="B2239">
        <v>121</v>
      </c>
      <c r="C2239">
        <v>63</v>
      </c>
      <c r="D2239">
        <v>37.5</v>
      </c>
    </row>
    <row r="2240" spans="1:4" x14ac:dyDescent="0.35">
      <c r="A2240">
        <v>59</v>
      </c>
      <c r="B2240">
        <v>23</v>
      </c>
      <c r="C2240">
        <v>6</v>
      </c>
      <c r="D2240">
        <v>40.5</v>
      </c>
    </row>
    <row r="2241" spans="1:4" x14ac:dyDescent="0.35">
      <c r="A2241">
        <v>59</v>
      </c>
      <c r="B2241">
        <v>24</v>
      </c>
      <c r="C2241">
        <v>6</v>
      </c>
      <c r="D2241">
        <v>40.5</v>
      </c>
    </row>
    <row r="2242" spans="1:4" x14ac:dyDescent="0.35">
      <c r="A2242">
        <v>59</v>
      </c>
      <c r="B2242">
        <v>52</v>
      </c>
      <c r="C2242">
        <v>41</v>
      </c>
      <c r="D2242">
        <v>40.5</v>
      </c>
    </row>
    <row r="2243" spans="1:4" x14ac:dyDescent="0.35">
      <c r="A2243">
        <v>59</v>
      </c>
      <c r="B2243">
        <v>52</v>
      </c>
      <c r="C2243">
        <v>44</v>
      </c>
      <c r="D2243">
        <v>41.5</v>
      </c>
    </row>
    <row r="2244" spans="1:4" x14ac:dyDescent="0.35">
      <c r="A2244">
        <v>59</v>
      </c>
      <c r="B2244">
        <v>19</v>
      </c>
      <c r="C2244">
        <v>9</v>
      </c>
      <c r="D2244">
        <v>42.5</v>
      </c>
    </row>
    <row r="2245" spans="1:4" x14ac:dyDescent="0.35">
      <c r="A2245">
        <v>59</v>
      </c>
      <c r="B2245">
        <v>52</v>
      </c>
      <c r="C2245">
        <v>43</v>
      </c>
      <c r="D2245">
        <v>42.5</v>
      </c>
    </row>
    <row r="2246" spans="1:4" x14ac:dyDescent="0.35">
      <c r="A2246">
        <v>59</v>
      </c>
      <c r="B2246">
        <v>38</v>
      </c>
      <c r="C2246">
        <v>9</v>
      </c>
      <c r="D2246">
        <v>43</v>
      </c>
    </row>
    <row r="2247" spans="1:4" x14ac:dyDescent="0.35">
      <c r="A2247">
        <v>59</v>
      </c>
      <c r="B2247">
        <v>39</v>
      </c>
      <c r="C2247">
        <v>9</v>
      </c>
      <c r="D2247">
        <v>46</v>
      </c>
    </row>
    <row r="2248" spans="1:4" x14ac:dyDescent="0.35">
      <c r="A2248">
        <v>59</v>
      </c>
      <c r="B2248">
        <v>16</v>
      </c>
      <c r="C2248">
        <v>9</v>
      </c>
      <c r="D2248">
        <v>47</v>
      </c>
    </row>
    <row r="2249" spans="1:4" x14ac:dyDescent="0.35">
      <c r="A2249">
        <v>59</v>
      </c>
      <c r="B2249">
        <v>24</v>
      </c>
      <c r="C2249">
        <v>14</v>
      </c>
      <c r="D2249">
        <v>47</v>
      </c>
    </row>
    <row r="2250" spans="1:4" x14ac:dyDescent="0.35">
      <c r="A2250">
        <v>59</v>
      </c>
      <c r="B2250">
        <v>158</v>
      </c>
      <c r="C2250">
        <v>145</v>
      </c>
      <c r="D2250">
        <v>47</v>
      </c>
    </row>
    <row r="2251" spans="1:4" x14ac:dyDescent="0.35">
      <c r="A2251">
        <v>59</v>
      </c>
      <c r="B2251">
        <v>166</v>
      </c>
      <c r="C2251">
        <v>158</v>
      </c>
      <c r="D2251">
        <v>47.5</v>
      </c>
    </row>
    <row r="2252" spans="1:4" x14ac:dyDescent="0.35">
      <c r="A2252">
        <v>59</v>
      </c>
      <c r="B2252">
        <v>94</v>
      </c>
      <c r="C2252">
        <v>60</v>
      </c>
      <c r="D2252">
        <v>48.5</v>
      </c>
    </row>
    <row r="2253" spans="1:4" x14ac:dyDescent="0.35">
      <c r="A2253">
        <v>59</v>
      </c>
      <c r="B2253">
        <v>17</v>
      </c>
      <c r="C2253">
        <v>9</v>
      </c>
      <c r="D2253">
        <v>50.5</v>
      </c>
    </row>
    <row r="2254" spans="1:4" x14ac:dyDescent="0.35">
      <c r="A2254">
        <v>59</v>
      </c>
      <c r="B2254">
        <v>91</v>
      </c>
      <c r="C2254">
        <v>76</v>
      </c>
      <c r="D2254">
        <v>52</v>
      </c>
    </row>
    <row r="2255" spans="1:4" x14ac:dyDescent="0.35">
      <c r="A2255">
        <v>59</v>
      </c>
      <c r="B2255">
        <v>165</v>
      </c>
      <c r="C2255">
        <v>158</v>
      </c>
      <c r="D2255">
        <v>52</v>
      </c>
    </row>
    <row r="2256" spans="1:4" x14ac:dyDescent="0.35">
      <c r="A2256">
        <v>59</v>
      </c>
      <c r="B2256">
        <v>158</v>
      </c>
      <c r="C2256">
        <v>143</v>
      </c>
      <c r="D2256">
        <v>52.5</v>
      </c>
    </row>
    <row r="2257" spans="1:4" x14ac:dyDescent="0.35">
      <c r="A2257">
        <v>59</v>
      </c>
      <c r="B2257">
        <v>171</v>
      </c>
      <c r="C2257">
        <v>150</v>
      </c>
      <c r="D2257">
        <v>52.5</v>
      </c>
    </row>
    <row r="2258" spans="1:4" x14ac:dyDescent="0.35">
      <c r="A2258">
        <v>59</v>
      </c>
      <c r="B2258">
        <v>15</v>
      </c>
      <c r="C2258">
        <v>9</v>
      </c>
      <c r="D2258">
        <v>54</v>
      </c>
    </row>
    <row r="2259" spans="1:4" x14ac:dyDescent="0.35">
      <c r="A2259">
        <v>59</v>
      </c>
      <c r="B2259">
        <v>37</v>
      </c>
      <c r="C2259">
        <v>9</v>
      </c>
      <c r="D2259">
        <v>54</v>
      </c>
    </row>
    <row r="2260" spans="1:4" x14ac:dyDescent="0.35">
      <c r="A2260">
        <v>59</v>
      </c>
      <c r="B2260">
        <v>167</v>
      </c>
      <c r="C2260">
        <v>158</v>
      </c>
      <c r="D2260">
        <v>54.5</v>
      </c>
    </row>
    <row r="2261" spans="1:4" x14ac:dyDescent="0.35">
      <c r="A2261">
        <v>59</v>
      </c>
      <c r="B2261">
        <v>135</v>
      </c>
      <c r="C2261">
        <v>40</v>
      </c>
      <c r="D2261">
        <v>55.5</v>
      </c>
    </row>
    <row r="2262" spans="1:4" x14ac:dyDescent="0.35">
      <c r="A2262">
        <v>59</v>
      </c>
      <c r="B2262">
        <v>18</v>
      </c>
      <c r="C2262">
        <v>9</v>
      </c>
      <c r="D2262">
        <v>56.5</v>
      </c>
    </row>
    <row r="2263" spans="1:4" x14ac:dyDescent="0.35">
      <c r="A2263">
        <v>59</v>
      </c>
      <c r="B2263">
        <v>156</v>
      </c>
      <c r="C2263">
        <v>78</v>
      </c>
      <c r="D2263">
        <v>57.5</v>
      </c>
    </row>
    <row r="2264" spans="1:4" x14ac:dyDescent="0.35">
      <c r="A2264">
        <v>59</v>
      </c>
      <c r="B2264">
        <v>170</v>
      </c>
      <c r="C2264">
        <v>158</v>
      </c>
      <c r="D2264">
        <v>57.5</v>
      </c>
    </row>
    <row r="2265" spans="1:4" x14ac:dyDescent="0.35">
      <c r="A2265">
        <v>59</v>
      </c>
      <c r="B2265">
        <v>136</v>
      </c>
      <c r="C2265">
        <v>40</v>
      </c>
      <c r="D2265">
        <v>61</v>
      </c>
    </row>
    <row r="2266" spans="1:4" x14ac:dyDescent="0.35">
      <c r="A2266">
        <v>59</v>
      </c>
      <c r="B2266">
        <v>41</v>
      </c>
      <c r="C2266">
        <v>6</v>
      </c>
      <c r="D2266">
        <v>61.5</v>
      </c>
    </row>
    <row r="2267" spans="1:4" x14ac:dyDescent="0.35">
      <c r="A2267">
        <v>59</v>
      </c>
      <c r="B2267">
        <v>169</v>
      </c>
      <c r="C2267">
        <v>158</v>
      </c>
      <c r="D2267">
        <v>66</v>
      </c>
    </row>
    <row r="2268" spans="1:4" x14ac:dyDescent="0.35">
      <c r="A2268">
        <v>59</v>
      </c>
      <c r="B2268">
        <v>102</v>
      </c>
      <c r="C2268">
        <v>16</v>
      </c>
      <c r="D2268">
        <v>66.5</v>
      </c>
    </row>
    <row r="2269" spans="1:4" x14ac:dyDescent="0.35">
      <c r="A2269">
        <v>59</v>
      </c>
      <c r="B2269">
        <v>168</v>
      </c>
      <c r="C2269">
        <v>158</v>
      </c>
      <c r="D2269">
        <v>70</v>
      </c>
    </row>
    <row r="2270" spans="1:4" x14ac:dyDescent="0.35">
      <c r="A2270">
        <v>59</v>
      </c>
      <c r="B2270">
        <v>169</v>
      </c>
      <c r="C2270">
        <v>149</v>
      </c>
      <c r="D2270">
        <v>73</v>
      </c>
    </row>
    <row r="2271" spans="1:4" x14ac:dyDescent="0.35">
      <c r="A2271">
        <v>58.5</v>
      </c>
      <c r="B2271">
        <v>135</v>
      </c>
      <c r="C2271">
        <v>134</v>
      </c>
      <c r="D2271">
        <v>12</v>
      </c>
    </row>
    <row r="2272" spans="1:4" x14ac:dyDescent="0.35">
      <c r="A2272">
        <v>58.5</v>
      </c>
      <c r="B2272">
        <v>32</v>
      </c>
      <c r="C2272">
        <v>9</v>
      </c>
      <c r="D2272">
        <v>15.5</v>
      </c>
    </row>
    <row r="2273" spans="1:4" x14ac:dyDescent="0.35">
      <c r="A2273">
        <v>58.5</v>
      </c>
      <c r="B2273">
        <v>31</v>
      </c>
      <c r="C2273">
        <v>9</v>
      </c>
      <c r="D2273">
        <v>17.5</v>
      </c>
    </row>
    <row r="2274" spans="1:4" x14ac:dyDescent="0.35">
      <c r="A2274">
        <v>58.5</v>
      </c>
      <c r="B2274">
        <v>136</v>
      </c>
      <c r="C2274">
        <v>134</v>
      </c>
      <c r="D2274">
        <v>17.5</v>
      </c>
    </row>
    <row r="2275" spans="1:4" x14ac:dyDescent="0.35">
      <c r="A2275">
        <v>58.5</v>
      </c>
      <c r="B2275">
        <v>76</v>
      </c>
      <c r="C2275">
        <v>71</v>
      </c>
      <c r="D2275">
        <v>18.5</v>
      </c>
    </row>
    <row r="2276" spans="1:4" x14ac:dyDescent="0.35">
      <c r="A2276">
        <v>58.5</v>
      </c>
      <c r="B2276">
        <v>24</v>
      </c>
      <c r="C2276">
        <v>9</v>
      </c>
      <c r="D2276">
        <v>23.5</v>
      </c>
    </row>
    <row r="2277" spans="1:4" x14ac:dyDescent="0.35">
      <c r="A2277">
        <v>58.5</v>
      </c>
      <c r="B2277">
        <v>154</v>
      </c>
      <c r="C2277">
        <v>61</v>
      </c>
      <c r="D2277">
        <v>24</v>
      </c>
    </row>
    <row r="2278" spans="1:4" x14ac:dyDescent="0.35">
      <c r="A2278">
        <v>58.5</v>
      </c>
      <c r="B2278">
        <v>173</v>
      </c>
      <c r="C2278">
        <v>159</v>
      </c>
      <c r="D2278">
        <v>26</v>
      </c>
    </row>
    <row r="2279" spans="1:4" x14ac:dyDescent="0.35">
      <c r="A2279">
        <v>58.5</v>
      </c>
      <c r="B2279">
        <v>132</v>
      </c>
      <c r="C2279">
        <v>48</v>
      </c>
      <c r="D2279">
        <v>28.5</v>
      </c>
    </row>
    <row r="2280" spans="1:4" x14ac:dyDescent="0.35">
      <c r="A2280">
        <v>58.5</v>
      </c>
      <c r="B2280">
        <v>34</v>
      </c>
      <c r="C2280">
        <v>9</v>
      </c>
      <c r="D2280">
        <v>29.5</v>
      </c>
    </row>
    <row r="2281" spans="1:4" x14ac:dyDescent="0.35">
      <c r="A2281">
        <v>58.5</v>
      </c>
      <c r="B2281">
        <v>45</v>
      </c>
      <c r="C2281">
        <v>9</v>
      </c>
      <c r="D2281">
        <v>31</v>
      </c>
    </row>
    <row r="2282" spans="1:4" x14ac:dyDescent="0.35">
      <c r="A2282">
        <v>58.5</v>
      </c>
      <c r="B2282">
        <v>20</v>
      </c>
      <c r="C2282">
        <v>9</v>
      </c>
      <c r="D2282">
        <v>31.5</v>
      </c>
    </row>
    <row r="2283" spans="1:4" x14ac:dyDescent="0.35">
      <c r="A2283">
        <v>58.5</v>
      </c>
      <c r="B2283">
        <v>33</v>
      </c>
      <c r="C2283">
        <v>9</v>
      </c>
      <c r="D2283">
        <v>32.5</v>
      </c>
    </row>
    <row r="2284" spans="1:4" x14ac:dyDescent="0.35">
      <c r="A2284">
        <v>58.5</v>
      </c>
      <c r="B2284">
        <v>72</v>
      </c>
      <c r="C2284">
        <v>62</v>
      </c>
      <c r="D2284">
        <v>36</v>
      </c>
    </row>
    <row r="2285" spans="1:4" x14ac:dyDescent="0.35">
      <c r="A2285">
        <v>58.5</v>
      </c>
      <c r="B2285">
        <v>120</v>
      </c>
      <c r="C2285">
        <v>76</v>
      </c>
      <c r="D2285">
        <v>40.5</v>
      </c>
    </row>
    <row r="2286" spans="1:4" x14ac:dyDescent="0.35">
      <c r="A2286">
        <v>58.5</v>
      </c>
      <c r="B2286">
        <v>171</v>
      </c>
      <c r="C2286">
        <v>135</v>
      </c>
      <c r="D2286">
        <v>44</v>
      </c>
    </row>
    <row r="2287" spans="1:4" x14ac:dyDescent="0.35">
      <c r="A2287">
        <v>58.5</v>
      </c>
      <c r="B2287">
        <v>80</v>
      </c>
      <c r="C2287">
        <v>59</v>
      </c>
      <c r="D2287">
        <v>45.5</v>
      </c>
    </row>
    <row r="2288" spans="1:4" x14ac:dyDescent="0.35">
      <c r="A2288">
        <v>58.5</v>
      </c>
      <c r="B2288">
        <v>136</v>
      </c>
      <c r="C2288">
        <v>45</v>
      </c>
      <c r="D2288">
        <v>45.5</v>
      </c>
    </row>
    <row r="2289" spans="1:4" x14ac:dyDescent="0.35">
      <c r="A2289">
        <v>58.5</v>
      </c>
      <c r="B2289">
        <v>136</v>
      </c>
      <c r="C2289">
        <v>33</v>
      </c>
      <c r="D2289">
        <v>47</v>
      </c>
    </row>
    <row r="2290" spans="1:4" x14ac:dyDescent="0.35">
      <c r="A2290">
        <v>58.5</v>
      </c>
      <c r="B2290">
        <v>30</v>
      </c>
      <c r="C2290">
        <v>17</v>
      </c>
      <c r="D2290">
        <v>48.5</v>
      </c>
    </row>
    <row r="2291" spans="1:4" x14ac:dyDescent="0.35">
      <c r="A2291">
        <v>58.5</v>
      </c>
      <c r="B2291">
        <v>154</v>
      </c>
      <c r="C2291">
        <v>81</v>
      </c>
      <c r="D2291">
        <v>48.5</v>
      </c>
    </row>
    <row r="2292" spans="1:4" x14ac:dyDescent="0.35">
      <c r="A2292">
        <v>58.5</v>
      </c>
      <c r="B2292">
        <v>150</v>
      </c>
      <c r="C2292">
        <v>45</v>
      </c>
      <c r="D2292">
        <v>49</v>
      </c>
    </row>
    <row r="2293" spans="1:4" x14ac:dyDescent="0.35">
      <c r="A2293">
        <v>58.5</v>
      </c>
      <c r="B2293">
        <v>150</v>
      </c>
      <c r="C2293">
        <v>33</v>
      </c>
      <c r="D2293">
        <v>50.5</v>
      </c>
    </row>
    <row r="2294" spans="1:4" x14ac:dyDescent="0.35">
      <c r="A2294">
        <v>58.5</v>
      </c>
      <c r="B2294">
        <v>155</v>
      </c>
      <c r="C2294">
        <v>78</v>
      </c>
      <c r="D2294">
        <v>51.5</v>
      </c>
    </row>
    <row r="2295" spans="1:4" x14ac:dyDescent="0.35">
      <c r="A2295">
        <v>58.5</v>
      </c>
      <c r="B2295">
        <v>149</v>
      </c>
      <c r="C2295">
        <v>33</v>
      </c>
      <c r="D2295">
        <v>52.5</v>
      </c>
    </row>
    <row r="2296" spans="1:4" x14ac:dyDescent="0.35">
      <c r="A2296">
        <v>58.5</v>
      </c>
      <c r="B2296">
        <v>95</v>
      </c>
      <c r="C2296">
        <v>61</v>
      </c>
      <c r="D2296">
        <v>54.5</v>
      </c>
    </row>
    <row r="2297" spans="1:4" x14ac:dyDescent="0.35">
      <c r="A2297">
        <v>58.5</v>
      </c>
      <c r="B2297">
        <v>171</v>
      </c>
      <c r="C2297">
        <v>151</v>
      </c>
      <c r="D2297">
        <v>59</v>
      </c>
    </row>
    <row r="2298" spans="1:4" x14ac:dyDescent="0.35">
      <c r="A2298">
        <v>58.5</v>
      </c>
      <c r="B2298">
        <v>93</v>
      </c>
      <c r="C2298">
        <v>61</v>
      </c>
      <c r="D2298">
        <v>60.5</v>
      </c>
    </row>
    <row r="2299" spans="1:4" x14ac:dyDescent="0.35">
      <c r="A2299">
        <v>58.5</v>
      </c>
      <c r="B2299">
        <v>92</v>
      </c>
      <c r="C2299">
        <v>61</v>
      </c>
      <c r="D2299">
        <v>63.5</v>
      </c>
    </row>
    <row r="2300" spans="1:4" x14ac:dyDescent="0.35">
      <c r="A2300">
        <v>58.5</v>
      </c>
      <c r="B2300">
        <v>170</v>
      </c>
      <c r="C2300">
        <v>149</v>
      </c>
      <c r="D2300">
        <v>65</v>
      </c>
    </row>
    <row r="2301" spans="1:4" x14ac:dyDescent="0.35">
      <c r="A2301">
        <v>58.5</v>
      </c>
      <c r="B2301">
        <v>100</v>
      </c>
      <c r="C2301">
        <v>16</v>
      </c>
      <c r="D2301">
        <v>65.5</v>
      </c>
    </row>
    <row r="2302" spans="1:4" x14ac:dyDescent="0.35">
      <c r="A2302">
        <v>58.5</v>
      </c>
      <c r="B2302">
        <v>147</v>
      </c>
      <c r="C2302">
        <v>53</v>
      </c>
      <c r="D2302">
        <v>67</v>
      </c>
    </row>
    <row r="2303" spans="1:4" x14ac:dyDescent="0.35">
      <c r="A2303">
        <v>58.5</v>
      </c>
      <c r="B2303">
        <v>42</v>
      </c>
      <c r="C2303">
        <v>9</v>
      </c>
      <c r="D2303">
        <v>75</v>
      </c>
    </row>
    <row r="2304" spans="1:4" x14ac:dyDescent="0.35">
      <c r="A2304">
        <v>58.5</v>
      </c>
      <c r="B2304">
        <v>88</v>
      </c>
      <c r="C2304">
        <v>61</v>
      </c>
      <c r="D2304">
        <v>75</v>
      </c>
    </row>
    <row r="2305" spans="1:4" x14ac:dyDescent="0.35">
      <c r="A2305">
        <v>58.5</v>
      </c>
      <c r="B2305">
        <v>89</v>
      </c>
      <c r="C2305">
        <v>61</v>
      </c>
      <c r="D2305">
        <v>81.5</v>
      </c>
    </row>
    <row r="2306" spans="1:4" x14ac:dyDescent="0.35">
      <c r="A2306">
        <v>58.5</v>
      </c>
      <c r="B2306">
        <v>149</v>
      </c>
      <c r="C2306">
        <v>45</v>
      </c>
      <c r="D2306" t="s">
        <v>25</v>
      </c>
    </row>
    <row r="2307" spans="1:4" x14ac:dyDescent="0.35">
      <c r="A2307">
        <v>58</v>
      </c>
      <c r="B2307">
        <v>30</v>
      </c>
      <c r="C2307">
        <v>9</v>
      </c>
      <c r="D2307">
        <v>2.5</v>
      </c>
    </row>
    <row r="2308" spans="1:4" x14ac:dyDescent="0.35">
      <c r="A2308">
        <v>58</v>
      </c>
      <c r="B2308">
        <v>154</v>
      </c>
      <c r="C2308">
        <v>66</v>
      </c>
      <c r="D2308">
        <v>9</v>
      </c>
    </row>
    <row r="2309" spans="1:4" x14ac:dyDescent="0.35">
      <c r="A2309">
        <v>58</v>
      </c>
      <c r="B2309">
        <v>155</v>
      </c>
      <c r="C2309">
        <v>66</v>
      </c>
      <c r="D2309">
        <v>12</v>
      </c>
    </row>
    <row r="2310" spans="1:4" x14ac:dyDescent="0.35">
      <c r="A2310">
        <v>58</v>
      </c>
      <c r="B2310">
        <v>32</v>
      </c>
      <c r="C2310">
        <v>30</v>
      </c>
      <c r="D2310">
        <v>13.5</v>
      </c>
    </row>
    <row r="2311" spans="1:4" x14ac:dyDescent="0.35">
      <c r="A2311">
        <v>58</v>
      </c>
      <c r="B2311">
        <v>31</v>
      </c>
      <c r="C2311">
        <v>30</v>
      </c>
      <c r="D2311">
        <v>15.5</v>
      </c>
    </row>
    <row r="2312" spans="1:4" x14ac:dyDescent="0.35">
      <c r="A2312">
        <v>58</v>
      </c>
      <c r="B2312">
        <v>75</v>
      </c>
      <c r="C2312">
        <v>71</v>
      </c>
      <c r="D2312">
        <v>16.5</v>
      </c>
    </row>
    <row r="2313" spans="1:4" x14ac:dyDescent="0.35">
      <c r="A2313">
        <v>58</v>
      </c>
      <c r="B2313">
        <v>158</v>
      </c>
      <c r="C2313">
        <v>66</v>
      </c>
      <c r="D2313">
        <v>18.5</v>
      </c>
    </row>
    <row r="2314" spans="1:4" x14ac:dyDescent="0.35">
      <c r="A2314">
        <v>58</v>
      </c>
      <c r="B2314">
        <v>30</v>
      </c>
      <c r="C2314">
        <v>22</v>
      </c>
      <c r="D2314">
        <v>19</v>
      </c>
    </row>
    <row r="2315" spans="1:4" x14ac:dyDescent="0.35">
      <c r="A2315">
        <v>58</v>
      </c>
      <c r="B2315">
        <v>30</v>
      </c>
      <c r="C2315">
        <v>25</v>
      </c>
      <c r="D2315">
        <v>21</v>
      </c>
    </row>
    <row r="2316" spans="1:4" x14ac:dyDescent="0.35">
      <c r="A2316">
        <v>58</v>
      </c>
      <c r="B2316">
        <v>66</v>
      </c>
      <c r="C2316">
        <v>63</v>
      </c>
      <c r="D2316">
        <v>21</v>
      </c>
    </row>
    <row r="2317" spans="1:4" x14ac:dyDescent="0.35">
      <c r="A2317">
        <v>58</v>
      </c>
      <c r="B2317">
        <v>30</v>
      </c>
      <c r="C2317">
        <v>23</v>
      </c>
      <c r="D2317">
        <v>21.5</v>
      </c>
    </row>
    <row r="2318" spans="1:4" x14ac:dyDescent="0.35">
      <c r="A2318">
        <v>58</v>
      </c>
      <c r="B2318">
        <v>30</v>
      </c>
      <c r="C2318">
        <v>24</v>
      </c>
      <c r="D2318">
        <v>21.5</v>
      </c>
    </row>
    <row r="2319" spans="1:4" x14ac:dyDescent="0.35">
      <c r="A2319">
        <v>58</v>
      </c>
      <c r="B2319">
        <v>30</v>
      </c>
      <c r="C2319">
        <v>21</v>
      </c>
      <c r="D2319">
        <v>22</v>
      </c>
    </row>
    <row r="2320" spans="1:4" x14ac:dyDescent="0.35">
      <c r="A2320">
        <v>58</v>
      </c>
      <c r="B2320">
        <v>173</v>
      </c>
      <c r="C2320">
        <v>138</v>
      </c>
      <c r="D2320">
        <v>24</v>
      </c>
    </row>
    <row r="2321" spans="1:4" x14ac:dyDescent="0.35">
      <c r="A2321">
        <v>58</v>
      </c>
      <c r="B2321">
        <v>34</v>
      </c>
      <c r="C2321">
        <v>30</v>
      </c>
      <c r="D2321">
        <v>27.5</v>
      </c>
    </row>
    <row r="2322" spans="1:4" x14ac:dyDescent="0.35">
      <c r="A2322">
        <v>58</v>
      </c>
      <c r="B2322">
        <v>150</v>
      </c>
      <c r="C2322">
        <v>139</v>
      </c>
      <c r="D2322">
        <v>28</v>
      </c>
    </row>
    <row r="2323" spans="1:4" x14ac:dyDescent="0.35">
      <c r="A2323">
        <v>58</v>
      </c>
      <c r="B2323">
        <v>164</v>
      </c>
      <c r="C2323">
        <v>138</v>
      </c>
      <c r="D2323">
        <v>28.5</v>
      </c>
    </row>
    <row r="2324" spans="1:4" x14ac:dyDescent="0.35">
      <c r="A2324">
        <v>58</v>
      </c>
      <c r="B2324">
        <v>45</v>
      </c>
      <c r="C2324">
        <v>30</v>
      </c>
      <c r="D2324">
        <v>29</v>
      </c>
    </row>
    <row r="2325" spans="1:4" x14ac:dyDescent="0.35">
      <c r="A2325">
        <v>58</v>
      </c>
      <c r="B2325">
        <v>30</v>
      </c>
      <c r="C2325">
        <v>20</v>
      </c>
      <c r="D2325">
        <v>29.5</v>
      </c>
    </row>
    <row r="2326" spans="1:4" x14ac:dyDescent="0.35">
      <c r="A2326">
        <v>58</v>
      </c>
      <c r="B2326">
        <v>33</v>
      </c>
      <c r="C2326">
        <v>30</v>
      </c>
      <c r="D2326">
        <v>30.5</v>
      </c>
    </row>
    <row r="2327" spans="1:4" x14ac:dyDescent="0.35">
      <c r="A2327">
        <v>58</v>
      </c>
      <c r="B2327">
        <v>158</v>
      </c>
      <c r="C2327">
        <v>76</v>
      </c>
      <c r="D2327">
        <v>30.5</v>
      </c>
    </row>
    <row r="2328" spans="1:4" x14ac:dyDescent="0.35">
      <c r="A2328">
        <v>58</v>
      </c>
      <c r="B2328">
        <v>73</v>
      </c>
      <c r="C2328">
        <v>62</v>
      </c>
      <c r="D2328">
        <v>33</v>
      </c>
    </row>
    <row r="2329" spans="1:4" x14ac:dyDescent="0.35">
      <c r="A2329">
        <v>58</v>
      </c>
      <c r="B2329">
        <v>141</v>
      </c>
      <c r="C2329">
        <v>135</v>
      </c>
      <c r="D2329">
        <v>33.5</v>
      </c>
    </row>
    <row r="2330" spans="1:4" x14ac:dyDescent="0.35">
      <c r="A2330">
        <v>58</v>
      </c>
      <c r="B2330">
        <v>100</v>
      </c>
      <c r="C2330">
        <v>7</v>
      </c>
      <c r="D2330">
        <v>35</v>
      </c>
    </row>
    <row r="2331" spans="1:4" x14ac:dyDescent="0.35">
      <c r="A2331">
        <v>58</v>
      </c>
      <c r="B2331">
        <v>35</v>
      </c>
      <c r="C2331">
        <v>30</v>
      </c>
      <c r="D2331">
        <v>35.5</v>
      </c>
    </row>
    <row r="2332" spans="1:4" x14ac:dyDescent="0.35">
      <c r="A2332">
        <v>58</v>
      </c>
      <c r="B2332">
        <v>100</v>
      </c>
      <c r="C2332">
        <v>6</v>
      </c>
      <c r="D2332">
        <v>40.5</v>
      </c>
    </row>
    <row r="2333" spans="1:4" x14ac:dyDescent="0.35">
      <c r="A2333">
        <v>58</v>
      </c>
      <c r="B2333">
        <v>135</v>
      </c>
      <c r="C2333">
        <v>45</v>
      </c>
      <c r="D2333">
        <v>40.5</v>
      </c>
    </row>
    <row r="2334" spans="1:4" x14ac:dyDescent="0.35">
      <c r="A2334">
        <v>58</v>
      </c>
      <c r="B2334">
        <v>30</v>
      </c>
      <c r="C2334">
        <v>19</v>
      </c>
      <c r="D2334">
        <v>41</v>
      </c>
    </row>
    <row r="2335" spans="1:4" x14ac:dyDescent="0.35">
      <c r="A2335">
        <v>58</v>
      </c>
      <c r="B2335">
        <v>38</v>
      </c>
      <c r="C2335">
        <v>30</v>
      </c>
      <c r="D2335">
        <v>41.5</v>
      </c>
    </row>
    <row r="2336" spans="1:4" x14ac:dyDescent="0.35">
      <c r="A2336">
        <v>58</v>
      </c>
      <c r="B2336">
        <v>135</v>
      </c>
      <c r="C2336">
        <v>33</v>
      </c>
      <c r="D2336">
        <v>42</v>
      </c>
    </row>
    <row r="2337" spans="1:4" x14ac:dyDescent="0.35">
      <c r="A2337">
        <v>58</v>
      </c>
      <c r="B2337">
        <v>52</v>
      </c>
      <c r="C2337">
        <v>40</v>
      </c>
      <c r="D2337">
        <v>44</v>
      </c>
    </row>
    <row r="2338" spans="1:4" x14ac:dyDescent="0.35">
      <c r="A2338">
        <v>58</v>
      </c>
      <c r="B2338">
        <v>39</v>
      </c>
      <c r="C2338">
        <v>30</v>
      </c>
      <c r="D2338">
        <v>44.5</v>
      </c>
    </row>
    <row r="2339" spans="1:4" x14ac:dyDescent="0.35">
      <c r="A2339">
        <v>58</v>
      </c>
      <c r="B2339">
        <v>30</v>
      </c>
      <c r="C2339">
        <v>16</v>
      </c>
      <c r="D2339">
        <v>45.5</v>
      </c>
    </row>
    <row r="2340" spans="1:4" x14ac:dyDescent="0.35">
      <c r="A2340">
        <v>58</v>
      </c>
      <c r="B2340">
        <v>30</v>
      </c>
      <c r="C2340">
        <v>15</v>
      </c>
      <c r="D2340">
        <v>52.5</v>
      </c>
    </row>
    <row r="2341" spans="1:4" x14ac:dyDescent="0.35">
      <c r="A2341">
        <v>58</v>
      </c>
      <c r="B2341">
        <v>37</v>
      </c>
      <c r="C2341">
        <v>30</v>
      </c>
      <c r="D2341">
        <v>52.5</v>
      </c>
    </row>
    <row r="2342" spans="1:4" x14ac:dyDescent="0.35">
      <c r="A2342">
        <v>58</v>
      </c>
      <c r="B2342">
        <v>30</v>
      </c>
      <c r="C2342">
        <v>18</v>
      </c>
      <c r="D2342">
        <v>55</v>
      </c>
    </row>
    <row r="2343" spans="1:4" x14ac:dyDescent="0.35">
      <c r="A2343">
        <v>58</v>
      </c>
      <c r="B2343">
        <v>151</v>
      </c>
      <c r="C2343">
        <v>45</v>
      </c>
      <c r="D2343">
        <v>55.5</v>
      </c>
    </row>
    <row r="2344" spans="1:4" x14ac:dyDescent="0.35">
      <c r="A2344">
        <v>58</v>
      </c>
      <c r="B2344">
        <v>151</v>
      </c>
      <c r="C2344">
        <v>33</v>
      </c>
      <c r="D2344">
        <v>57</v>
      </c>
    </row>
    <row r="2345" spans="1:4" x14ac:dyDescent="0.35">
      <c r="A2345">
        <v>58</v>
      </c>
      <c r="B2345">
        <v>86</v>
      </c>
      <c r="C2345">
        <v>65</v>
      </c>
      <c r="D2345">
        <v>67</v>
      </c>
    </row>
    <row r="2346" spans="1:4" x14ac:dyDescent="0.35">
      <c r="A2346">
        <v>58</v>
      </c>
      <c r="B2346">
        <v>86</v>
      </c>
      <c r="C2346">
        <v>60</v>
      </c>
      <c r="D2346">
        <v>68</v>
      </c>
    </row>
    <row r="2347" spans="1:4" x14ac:dyDescent="0.35">
      <c r="A2347">
        <v>58</v>
      </c>
      <c r="B2347">
        <v>87</v>
      </c>
      <c r="C2347">
        <v>61</v>
      </c>
      <c r="D2347">
        <v>69</v>
      </c>
    </row>
    <row r="2348" spans="1:4" x14ac:dyDescent="0.35">
      <c r="A2348">
        <v>57.5</v>
      </c>
      <c r="B2348">
        <v>125</v>
      </c>
      <c r="C2348">
        <v>73</v>
      </c>
      <c r="D2348">
        <v>13</v>
      </c>
    </row>
    <row r="2349" spans="1:4" x14ac:dyDescent="0.35">
      <c r="A2349">
        <v>57.5</v>
      </c>
      <c r="B2349">
        <v>122</v>
      </c>
      <c r="C2349">
        <v>73</v>
      </c>
      <c r="D2349">
        <v>16.5</v>
      </c>
    </row>
    <row r="2350" spans="1:4" x14ac:dyDescent="0.35">
      <c r="A2350">
        <v>57.5</v>
      </c>
      <c r="B2350">
        <v>123</v>
      </c>
      <c r="C2350">
        <v>73</v>
      </c>
      <c r="D2350">
        <v>18.5</v>
      </c>
    </row>
    <row r="2351" spans="1:4" x14ac:dyDescent="0.35">
      <c r="A2351">
        <v>57.5</v>
      </c>
      <c r="B2351">
        <v>156</v>
      </c>
      <c r="C2351">
        <v>66</v>
      </c>
      <c r="D2351">
        <v>19</v>
      </c>
    </row>
    <row r="2352" spans="1:4" x14ac:dyDescent="0.35">
      <c r="A2352">
        <v>57.5</v>
      </c>
      <c r="B2352">
        <v>172</v>
      </c>
      <c r="C2352">
        <v>139</v>
      </c>
      <c r="D2352">
        <v>20.5</v>
      </c>
    </row>
    <row r="2353" spans="1:4" x14ac:dyDescent="0.35">
      <c r="A2353">
        <v>57.5</v>
      </c>
      <c r="B2353">
        <v>121</v>
      </c>
      <c r="C2353">
        <v>73</v>
      </c>
      <c r="D2353">
        <v>24.5</v>
      </c>
    </row>
    <row r="2354" spans="1:4" x14ac:dyDescent="0.35">
      <c r="A2354">
        <v>57.5</v>
      </c>
      <c r="B2354">
        <v>158</v>
      </c>
      <c r="C2354">
        <v>75</v>
      </c>
      <c r="D2354">
        <v>28.5</v>
      </c>
    </row>
    <row r="2355" spans="1:4" x14ac:dyDescent="0.35">
      <c r="A2355">
        <v>57.5</v>
      </c>
      <c r="B2355">
        <v>119</v>
      </c>
      <c r="C2355">
        <v>73</v>
      </c>
      <c r="D2355">
        <v>31</v>
      </c>
    </row>
    <row r="2356" spans="1:4" x14ac:dyDescent="0.35">
      <c r="A2356">
        <v>57.5</v>
      </c>
      <c r="B2356">
        <v>156</v>
      </c>
      <c r="C2356">
        <v>76</v>
      </c>
      <c r="D2356">
        <v>31</v>
      </c>
    </row>
    <row r="2357" spans="1:4" x14ac:dyDescent="0.35">
      <c r="A2357">
        <v>57.5</v>
      </c>
      <c r="B2357">
        <v>151</v>
      </c>
      <c r="C2357">
        <v>139</v>
      </c>
      <c r="D2357">
        <v>34.5</v>
      </c>
    </row>
    <row r="2358" spans="1:4" x14ac:dyDescent="0.35">
      <c r="A2358">
        <v>57.5</v>
      </c>
      <c r="B2358">
        <v>157</v>
      </c>
      <c r="C2358">
        <v>66</v>
      </c>
      <c r="D2358">
        <v>34.5</v>
      </c>
    </row>
    <row r="2359" spans="1:4" x14ac:dyDescent="0.35">
      <c r="A2359">
        <v>57.5</v>
      </c>
      <c r="B2359">
        <v>74</v>
      </c>
      <c r="C2359">
        <v>62</v>
      </c>
      <c r="D2359">
        <v>35.5</v>
      </c>
    </row>
    <row r="2360" spans="1:4" x14ac:dyDescent="0.35">
      <c r="A2360">
        <v>57.5</v>
      </c>
      <c r="B2360">
        <v>172</v>
      </c>
      <c r="C2360">
        <v>130</v>
      </c>
      <c r="D2360">
        <v>37</v>
      </c>
    </row>
    <row r="2361" spans="1:4" x14ac:dyDescent="0.35">
      <c r="A2361">
        <v>57.5</v>
      </c>
      <c r="B2361">
        <v>95</v>
      </c>
      <c r="C2361">
        <v>73</v>
      </c>
      <c r="D2361">
        <v>40.5</v>
      </c>
    </row>
    <row r="2362" spans="1:4" x14ac:dyDescent="0.35">
      <c r="A2362">
        <v>57.5</v>
      </c>
      <c r="B2362">
        <v>126</v>
      </c>
      <c r="C2362">
        <v>80</v>
      </c>
      <c r="D2362">
        <v>42</v>
      </c>
    </row>
    <row r="2363" spans="1:4" x14ac:dyDescent="0.35">
      <c r="A2363">
        <v>57.5</v>
      </c>
      <c r="B2363">
        <v>96</v>
      </c>
      <c r="C2363">
        <v>60</v>
      </c>
      <c r="D2363">
        <v>44.5</v>
      </c>
    </row>
    <row r="2364" spans="1:4" x14ac:dyDescent="0.35">
      <c r="A2364">
        <v>57.5</v>
      </c>
      <c r="B2364">
        <v>157</v>
      </c>
      <c r="C2364">
        <v>76</v>
      </c>
      <c r="D2364">
        <v>46.5</v>
      </c>
    </row>
    <row r="2365" spans="1:4" x14ac:dyDescent="0.35">
      <c r="A2365">
        <v>57.5</v>
      </c>
      <c r="B2365">
        <v>133</v>
      </c>
      <c r="C2365">
        <v>36</v>
      </c>
      <c r="D2365">
        <v>51.5</v>
      </c>
    </row>
    <row r="2366" spans="1:4" x14ac:dyDescent="0.35">
      <c r="A2366">
        <v>57.5</v>
      </c>
      <c r="B2366">
        <v>145</v>
      </c>
      <c r="C2366">
        <v>50</v>
      </c>
      <c r="D2366">
        <v>52</v>
      </c>
    </row>
    <row r="2367" spans="1:4" x14ac:dyDescent="0.35">
      <c r="A2367">
        <v>57.5</v>
      </c>
      <c r="B2367">
        <v>87</v>
      </c>
      <c r="C2367">
        <v>73</v>
      </c>
      <c r="D2367">
        <v>54.5</v>
      </c>
    </row>
    <row r="2368" spans="1:4" x14ac:dyDescent="0.35">
      <c r="A2368">
        <v>57.5</v>
      </c>
      <c r="B2368">
        <v>88</v>
      </c>
      <c r="C2368">
        <v>73</v>
      </c>
      <c r="D2368">
        <v>61</v>
      </c>
    </row>
    <row r="2369" spans="1:4" x14ac:dyDescent="0.35">
      <c r="A2369">
        <v>57.5</v>
      </c>
      <c r="B2369">
        <v>142</v>
      </c>
      <c r="C2369">
        <v>48</v>
      </c>
      <c r="D2369">
        <v>68</v>
      </c>
    </row>
    <row r="2370" spans="1:4" x14ac:dyDescent="0.35">
      <c r="A2370">
        <v>57.5</v>
      </c>
      <c r="B2370">
        <v>143</v>
      </c>
      <c r="C2370">
        <v>48</v>
      </c>
      <c r="D2370">
        <v>69.5</v>
      </c>
    </row>
    <row r="2371" spans="1:4" x14ac:dyDescent="0.35">
      <c r="A2371">
        <v>57.5</v>
      </c>
      <c r="B2371">
        <v>42</v>
      </c>
      <c r="C2371">
        <v>30</v>
      </c>
      <c r="D2371">
        <v>73.5</v>
      </c>
    </row>
    <row r="2372" spans="1:4" x14ac:dyDescent="0.35">
      <c r="A2372">
        <v>57.5</v>
      </c>
      <c r="B2372">
        <v>144</v>
      </c>
      <c r="C2372">
        <v>44</v>
      </c>
      <c r="D2372">
        <v>81</v>
      </c>
    </row>
    <row r="2373" spans="1:4" x14ac:dyDescent="0.35">
      <c r="A2373">
        <v>57</v>
      </c>
      <c r="B2373">
        <v>124</v>
      </c>
      <c r="C2373">
        <v>73</v>
      </c>
      <c r="D2373">
        <v>9.5</v>
      </c>
    </row>
    <row r="2374" spans="1:4" x14ac:dyDescent="0.35">
      <c r="A2374">
        <v>57</v>
      </c>
      <c r="B2374">
        <v>174</v>
      </c>
      <c r="C2374">
        <v>162</v>
      </c>
      <c r="D2374">
        <v>21</v>
      </c>
    </row>
    <row r="2375" spans="1:4" x14ac:dyDescent="0.35">
      <c r="A2375">
        <v>57</v>
      </c>
      <c r="B2375">
        <v>155</v>
      </c>
      <c r="C2375">
        <v>75</v>
      </c>
      <c r="D2375">
        <v>22.5</v>
      </c>
    </row>
    <row r="2376" spans="1:4" x14ac:dyDescent="0.35">
      <c r="A2376">
        <v>57</v>
      </c>
      <c r="B2376">
        <v>155</v>
      </c>
      <c r="C2376">
        <v>76</v>
      </c>
      <c r="D2376">
        <v>25</v>
      </c>
    </row>
    <row r="2377" spans="1:4" x14ac:dyDescent="0.35">
      <c r="A2377">
        <v>57</v>
      </c>
      <c r="B2377">
        <v>150</v>
      </c>
      <c r="C2377">
        <v>133</v>
      </c>
      <c r="D2377">
        <v>27</v>
      </c>
    </row>
    <row r="2378" spans="1:4" x14ac:dyDescent="0.35">
      <c r="A2378">
        <v>57</v>
      </c>
      <c r="B2378">
        <v>52</v>
      </c>
      <c r="C2378">
        <v>45</v>
      </c>
      <c r="D2378">
        <v>29</v>
      </c>
    </row>
    <row r="2379" spans="1:4" x14ac:dyDescent="0.35">
      <c r="A2379">
        <v>57</v>
      </c>
      <c r="B2379">
        <v>156</v>
      </c>
      <c r="C2379">
        <v>75</v>
      </c>
      <c r="D2379">
        <v>29</v>
      </c>
    </row>
    <row r="2380" spans="1:4" x14ac:dyDescent="0.35">
      <c r="A2380">
        <v>57</v>
      </c>
      <c r="B2380">
        <v>172</v>
      </c>
      <c r="C2380">
        <v>137</v>
      </c>
      <c r="D2380">
        <v>29.5</v>
      </c>
    </row>
    <row r="2381" spans="1:4" x14ac:dyDescent="0.35">
      <c r="A2381">
        <v>57</v>
      </c>
      <c r="B2381">
        <v>52</v>
      </c>
      <c r="C2381">
        <v>33</v>
      </c>
      <c r="D2381">
        <v>30.5</v>
      </c>
    </row>
    <row r="2382" spans="1:4" x14ac:dyDescent="0.35">
      <c r="A2382">
        <v>57</v>
      </c>
      <c r="B2382">
        <v>31</v>
      </c>
      <c r="C2382">
        <v>7</v>
      </c>
      <c r="D2382">
        <v>31</v>
      </c>
    </row>
    <row r="2383" spans="1:4" x14ac:dyDescent="0.35">
      <c r="A2383">
        <v>57</v>
      </c>
      <c r="B2383">
        <v>97</v>
      </c>
      <c r="C2383">
        <v>73</v>
      </c>
      <c r="D2383">
        <v>31.5</v>
      </c>
    </row>
    <row r="2384" spans="1:4" x14ac:dyDescent="0.35">
      <c r="A2384">
        <v>57</v>
      </c>
      <c r="B2384">
        <v>149</v>
      </c>
      <c r="C2384">
        <v>140</v>
      </c>
      <c r="D2384">
        <v>35.5</v>
      </c>
    </row>
    <row r="2385" spans="1:4" x14ac:dyDescent="0.35">
      <c r="A2385">
        <v>57</v>
      </c>
      <c r="B2385">
        <v>138</v>
      </c>
      <c r="C2385">
        <v>48</v>
      </c>
      <c r="D2385">
        <v>43.5</v>
      </c>
    </row>
    <row r="2386" spans="1:4" x14ac:dyDescent="0.35">
      <c r="A2386">
        <v>57</v>
      </c>
      <c r="B2386">
        <v>157</v>
      </c>
      <c r="C2386">
        <v>75</v>
      </c>
      <c r="D2386">
        <v>44.5</v>
      </c>
    </row>
    <row r="2387" spans="1:4" x14ac:dyDescent="0.35">
      <c r="A2387">
        <v>57</v>
      </c>
      <c r="B2387">
        <v>97</v>
      </c>
      <c r="C2387">
        <v>61</v>
      </c>
      <c r="D2387">
        <v>46.5</v>
      </c>
    </row>
    <row r="2388" spans="1:4" x14ac:dyDescent="0.35">
      <c r="A2388">
        <v>57</v>
      </c>
      <c r="B2388">
        <v>177</v>
      </c>
      <c r="C2388">
        <v>65</v>
      </c>
      <c r="D2388">
        <v>49.5</v>
      </c>
    </row>
    <row r="2389" spans="1:4" x14ac:dyDescent="0.35">
      <c r="A2389">
        <v>57</v>
      </c>
      <c r="B2389">
        <v>92</v>
      </c>
      <c r="C2389">
        <v>73</v>
      </c>
      <c r="D2389">
        <v>50</v>
      </c>
    </row>
    <row r="2390" spans="1:4" x14ac:dyDescent="0.35">
      <c r="A2390">
        <v>57</v>
      </c>
      <c r="B2390">
        <v>166</v>
      </c>
      <c r="C2390">
        <v>136</v>
      </c>
      <c r="D2390">
        <v>51</v>
      </c>
    </row>
    <row r="2391" spans="1:4" x14ac:dyDescent="0.35">
      <c r="A2391">
        <v>57</v>
      </c>
      <c r="B2391">
        <v>165</v>
      </c>
      <c r="C2391">
        <v>136</v>
      </c>
      <c r="D2391">
        <v>55.5</v>
      </c>
    </row>
    <row r="2392" spans="1:4" x14ac:dyDescent="0.35">
      <c r="A2392">
        <v>57</v>
      </c>
      <c r="B2392">
        <v>130</v>
      </c>
      <c r="C2392">
        <v>48</v>
      </c>
      <c r="D2392">
        <v>56</v>
      </c>
    </row>
    <row r="2393" spans="1:4" x14ac:dyDescent="0.35">
      <c r="A2393">
        <v>57</v>
      </c>
      <c r="B2393">
        <v>146</v>
      </c>
      <c r="C2393">
        <v>48</v>
      </c>
      <c r="D2393">
        <v>58</v>
      </c>
    </row>
    <row r="2394" spans="1:4" x14ac:dyDescent="0.35">
      <c r="A2394">
        <v>57</v>
      </c>
      <c r="B2394">
        <v>167</v>
      </c>
      <c r="C2394">
        <v>136</v>
      </c>
      <c r="D2394">
        <v>58</v>
      </c>
    </row>
    <row r="2395" spans="1:4" x14ac:dyDescent="0.35">
      <c r="A2395">
        <v>57</v>
      </c>
      <c r="B2395">
        <v>86</v>
      </c>
      <c r="C2395">
        <v>73</v>
      </c>
      <c r="D2395">
        <v>64</v>
      </c>
    </row>
    <row r="2396" spans="1:4" x14ac:dyDescent="0.35">
      <c r="A2396">
        <v>57</v>
      </c>
      <c r="B2396">
        <v>89</v>
      </c>
      <c r="C2396">
        <v>73</v>
      </c>
      <c r="D2396">
        <v>68</v>
      </c>
    </row>
    <row r="2397" spans="1:4" x14ac:dyDescent="0.35">
      <c r="A2397">
        <v>57</v>
      </c>
      <c r="B2397">
        <v>144</v>
      </c>
      <c r="C2397">
        <v>48</v>
      </c>
      <c r="D2397">
        <v>69</v>
      </c>
    </row>
    <row r="2398" spans="1:4" x14ac:dyDescent="0.35">
      <c r="A2398">
        <v>57</v>
      </c>
      <c r="B2398">
        <v>144</v>
      </c>
      <c r="C2398">
        <v>41</v>
      </c>
      <c r="D2398">
        <v>80.5</v>
      </c>
    </row>
    <row r="2399" spans="1:4" x14ac:dyDescent="0.35">
      <c r="A2399">
        <v>56.5</v>
      </c>
      <c r="B2399">
        <v>154</v>
      </c>
      <c r="C2399">
        <v>60</v>
      </c>
      <c r="D2399">
        <v>16</v>
      </c>
    </row>
    <row r="2400" spans="1:4" x14ac:dyDescent="0.35">
      <c r="A2400">
        <v>56.5</v>
      </c>
      <c r="B2400">
        <v>132</v>
      </c>
      <c r="C2400">
        <v>50</v>
      </c>
      <c r="D2400">
        <v>18.5</v>
      </c>
    </row>
    <row r="2401" spans="1:4" x14ac:dyDescent="0.35">
      <c r="A2401">
        <v>56.5</v>
      </c>
      <c r="B2401">
        <v>159</v>
      </c>
      <c r="C2401">
        <v>66</v>
      </c>
      <c r="D2401">
        <v>18.5</v>
      </c>
    </row>
    <row r="2402" spans="1:4" x14ac:dyDescent="0.35">
      <c r="A2402">
        <v>56.5</v>
      </c>
      <c r="B2402">
        <v>124</v>
      </c>
      <c r="C2402">
        <v>76</v>
      </c>
      <c r="D2402">
        <v>21.5</v>
      </c>
    </row>
    <row r="2403" spans="1:4" x14ac:dyDescent="0.35">
      <c r="A2403">
        <v>56.5</v>
      </c>
      <c r="B2403">
        <v>133</v>
      </c>
      <c r="C2403">
        <v>31</v>
      </c>
      <c r="D2403">
        <v>22.5</v>
      </c>
    </row>
    <row r="2404" spans="1:4" x14ac:dyDescent="0.35">
      <c r="A2404">
        <v>56.5</v>
      </c>
      <c r="B2404">
        <v>71</v>
      </c>
      <c r="C2404">
        <v>63</v>
      </c>
      <c r="D2404">
        <v>23.5</v>
      </c>
    </row>
    <row r="2405" spans="1:4" x14ac:dyDescent="0.35">
      <c r="A2405">
        <v>56.5</v>
      </c>
      <c r="B2405">
        <v>125</v>
      </c>
      <c r="C2405">
        <v>76</v>
      </c>
      <c r="D2405">
        <v>25.5</v>
      </c>
    </row>
    <row r="2406" spans="1:4" x14ac:dyDescent="0.35">
      <c r="A2406">
        <v>56.5</v>
      </c>
      <c r="B2406">
        <v>72</v>
      </c>
      <c r="C2406">
        <v>61</v>
      </c>
      <c r="D2406">
        <v>27</v>
      </c>
    </row>
    <row r="2407" spans="1:4" x14ac:dyDescent="0.35">
      <c r="A2407">
        <v>56.5</v>
      </c>
      <c r="B2407">
        <v>123</v>
      </c>
      <c r="C2407">
        <v>75</v>
      </c>
      <c r="D2407">
        <v>28.5</v>
      </c>
    </row>
    <row r="2408" spans="1:4" x14ac:dyDescent="0.35">
      <c r="A2408">
        <v>56.5</v>
      </c>
      <c r="B2408">
        <v>122</v>
      </c>
      <c r="C2408">
        <v>76</v>
      </c>
      <c r="D2408">
        <v>29</v>
      </c>
    </row>
    <row r="2409" spans="1:4" x14ac:dyDescent="0.35">
      <c r="A2409">
        <v>56.5</v>
      </c>
      <c r="B2409">
        <v>151</v>
      </c>
      <c r="C2409">
        <v>133</v>
      </c>
      <c r="D2409">
        <v>33.5</v>
      </c>
    </row>
    <row r="2410" spans="1:4" x14ac:dyDescent="0.35">
      <c r="A2410">
        <v>56.5</v>
      </c>
      <c r="B2410">
        <v>159</v>
      </c>
      <c r="C2410">
        <v>61</v>
      </c>
      <c r="D2410">
        <v>34</v>
      </c>
    </row>
    <row r="2411" spans="1:4" x14ac:dyDescent="0.35">
      <c r="A2411">
        <v>56.5</v>
      </c>
      <c r="B2411">
        <v>118</v>
      </c>
      <c r="C2411">
        <v>64</v>
      </c>
      <c r="D2411">
        <v>42</v>
      </c>
    </row>
    <row r="2412" spans="1:4" x14ac:dyDescent="0.35">
      <c r="A2412">
        <v>56.5</v>
      </c>
      <c r="B2412">
        <v>81</v>
      </c>
      <c r="C2412">
        <v>59</v>
      </c>
      <c r="D2412">
        <v>43.5</v>
      </c>
    </row>
    <row r="2413" spans="1:4" x14ac:dyDescent="0.35">
      <c r="A2413">
        <v>56.5</v>
      </c>
      <c r="B2413">
        <v>150</v>
      </c>
      <c r="C2413">
        <v>141</v>
      </c>
      <c r="D2413">
        <v>44</v>
      </c>
    </row>
    <row r="2414" spans="1:4" x14ac:dyDescent="0.35">
      <c r="A2414">
        <v>56.5</v>
      </c>
      <c r="B2414">
        <v>102</v>
      </c>
      <c r="C2414">
        <v>25</v>
      </c>
      <c r="D2414">
        <v>44.5</v>
      </c>
    </row>
    <row r="2415" spans="1:4" x14ac:dyDescent="0.35">
      <c r="A2415">
        <v>56.5</v>
      </c>
      <c r="B2415">
        <v>137</v>
      </c>
      <c r="C2415">
        <v>48</v>
      </c>
      <c r="D2415">
        <v>48.5</v>
      </c>
    </row>
    <row r="2416" spans="1:4" x14ac:dyDescent="0.35">
      <c r="A2416">
        <v>56.5</v>
      </c>
      <c r="B2416">
        <v>82</v>
      </c>
      <c r="C2416">
        <v>59</v>
      </c>
      <c r="D2416">
        <v>50</v>
      </c>
    </row>
    <row r="2417" spans="1:4" x14ac:dyDescent="0.35">
      <c r="A2417">
        <v>56.5</v>
      </c>
      <c r="B2417">
        <v>151</v>
      </c>
      <c r="C2417">
        <v>141</v>
      </c>
      <c r="D2417">
        <v>50</v>
      </c>
    </row>
    <row r="2418" spans="1:4" x14ac:dyDescent="0.35">
      <c r="A2418">
        <v>56.5</v>
      </c>
      <c r="B2418">
        <v>103</v>
      </c>
      <c r="C2418">
        <v>25</v>
      </c>
      <c r="D2418">
        <v>52</v>
      </c>
    </row>
    <row r="2419" spans="1:4" x14ac:dyDescent="0.35">
      <c r="A2419">
        <v>56.5</v>
      </c>
      <c r="B2419">
        <v>20</v>
      </c>
      <c r="C2419">
        <v>13</v>
      </c>
      <c r="D2419">
        <v>53</v>
      </c>
    </row>
    <row r="2420" spans="1:4" x14ac:dyDescent="0.35">
      <c r="A2420">
        <v>56.5</v>
      </c>
      <c r="B2420">
        <v>159</v>
      </c>
      <c r="C2420">
        <v>80</v>
      </c>
      <c r="D2420">
        <v>62.5</v>
      </c>
    </row>
    <row r="2421" spans="1:4" x14ac:dyDescent="0.35">
      <c r="A2421">
        <v>56.5</v>
      </c>
      <c r="B2421">
        <v>147</v>
      </c>
      <c r="C2421">
        <v>48</v>
      </c>
      <c r="D2421">
        <v>63</v>
      </c>
    </row>
    <row r="2422" spans="1:4" x14ac:dyDescent="0.35">
      <c r="A2422">
        <v>56.5</v>
      </c>
      <c r="B2422">
        <v>36</v>
      </c>
      <c r="C2422">
        <v>13</v>
      </c>
      <c r="D2422">
        <v>69</v>
      </c>
    </row>
    <row r="2423" spans="1:4" x14ac:dyDescent="0.35">
      <c r="A2423">
        <v>56.5</v>
      </c>
      <c r="B2423">
        <v>91</v>
      </c>
      <c r="C2423">
        <v>62</v>
      </c>
      <c r="D2423">
        <v>69</v>
      </c>
    </row>
    <row r="2424" spans="1:4" x14ac:dyDescent="0.35">
      <c r="A2424">
        <v>56.5</v>
      </c>
      <c r="B2424">
        <v>165</v>
      </c>
      <c r="C2424">
        <v>157</v>
      </c>
      <c r="D2424">
        <v>70</v>
      </c>
    </row>
    <row r="2425" spans="1:4" x14ac:dyDescent="0.35">
      <c r="A2425">
        <v>56.5</v>
      </c>
      <c r="B2425">
        <v>103</v>
      </c>
      <c r="C2425">
        <v>19</v>
      </c>
      <c r="D2425">
        <v>72</v>
      </c>
    </row>
    <row r="2426" spans="1:4" x14ac:dyDescent="0.35">
      <c r="A2426">
        <v>56.5</v>
      </c>
      <c r="B2426">
        <v>157</v>
      </c>
      <c r="C2426">
        <v>94</v>
      </c>
      <c r="D2426">
        <v>73.5</v>
      </c>
    </row>
    <row r="2427" spans="1:4" x14ac:dyDescent="0.35">
      <c r="A2427">
        <v>56.5</v>
      </c>
      <c r="B2427">
        <v>90</v>
      </c>
      <c r="C2427">
        <v>61</v>
      </c>
      <c r="D2427">
        <v>75</v>
      </c>
    </row>
    <row r="2428" spans="1:4" x14ac:dyDescent="0.35">
      <c r="A2428">
        <v>56.5</v>
      </c>
      <c r="B2428">
        <v>37</v>
      </c>
      <c r="C2428">
        <v>13</v>
      </c>
      <c r="D2428">
        <v>76</v>
      </c>
    </row>
    <row r="2429" spans="1:4" x14ac:dyDescent="0.35">
      <c r="A2429">
        <v>56.5</v>
      </c>
      <c r="B2429">
        <v>177</v>
      </c>
      <c r="C2429">
        <v>79</v>
      </c>
      <c r="D2429">
        <v>81.5</v>
      </c>
    </row>
    <row r="2430" spans="1:4" x14ac:dyDescent="0.35">
      <c r="A2430">
        <v>56</v>
      </c>
      <c r="B2430">
        <v>74</v>
      </c>
      <c r="C2430">
        <v>59</v>
      </c>
      <c r="D2430">
        <v>6.5</v>
      </c>
    </row>
    <row r="2431" spans="1:4" x14ac:dyDescent="0.35">
      <c r="A2431">
        <v>56</v>
      </c>
      <c r="B2431">
        <v>134</v>
      </c>
      <c r="C2431">
        <v>133</v>
      </c>
      <c r="D2431">
        <v>8.5</v>
      </c>
    </row>
    <row r="2432" spans="1:4" x14ac:dyDescent="0.35">
      <c r="A2432">
        <v>56</v>
      </c>
      <c r="B2432">
        <v>74</v>
      </c>
      <c r="C2432">
        <v>71</v>
      </c>
      <c r="D2432">
        <v>11.5</v>
      </c>
    </row>
    <row r="2433" spans="1:4" x14ac:dyDescent="0.35">
      <c r="A2433">
        <v>56</v>
      </c>
      <c r="B2433">
        <v>30</v>
      </c>
      <c r="C2433">
        <v>7</v>
      </c>
      <c r="D2433">
        <v>16.5</v>
      </c>
    </row>
    <row r="2434" spans="1:4" x14ac:dyDescent="0.35">
      <c r="A2434">
        <v>56</v>
      </c>
      <c r="B2434">
        <v>72</v>
      </c>
      <c r="C2434">
        <v>60</v>
      </c>
      <c r="D2434">
        <v>17.5</v>
      </c>
    </row>
    <row r="2435" spans="1:4" x14ac:dyDescent="0.35">
      <c r="A2435">
        <v>56</v>
      </c>
      <c r="B2435">
        <v>124</v>
      </c>
      <c r="C2435">
        <v>75</v>
      </c>
      <c r="D2435">
        <v>19.5</v>
      </c>
    </row>
    <row r="2436" spans="1:4" x14ac:dyDescent="0.35">
      <c r="A2436">
        <v>56</v>
      </c>
      <c r="B2436">
        <v>149</v>
      </c>
      <c r="C2436">
        <v>132</v>
      </c>
      <c r="D2436">
        <v>22.5</v>
      </c>
    </row>
    <row r="2437" spans="1:4" x14ac:dyDescent="0.35">
      <c r="A2437">
        <v>56</v>
      </c>
      <c r="B2437">
        <v>125</v>
      </c>
      <c r="C2437">
        <v>75</v>
      </c>
      <c r="D2437">
        <v>23.5</v>
      </c>
    </row>
    <row r="2438" spans="1:4" x14ac:dyDescent="0.35">
      <c r="A2438">
        <v>56</v>
      </c>
      <c r="B2438">
        <v>73</v>
      </c>
      <c r="C2438">
        <v>61</v>
      </c>
      <c r="D2438">
        <v>24</v>
      </c>
    </row>
    <row r="2439" spans="1:4" x14ac:dyDescent="0.35">
      <c r="A2439">
        <v>56</v>
      </c>
      <c r="B2439">
        <v>174</v>
      </c>
      <c r="C2439">
        <v>160</v>
      </c>
      <c r="D2439">
        <v>24</v>
      </c>
    </row>
    <row r="2440" spans="1:4" x14ac:dyDescent="0.35">
      <c r="A2440">
        <v>56</v>
      </c>
      <c r="B2440">
        <v>51</v>
      </c>
      <c r="C2440">
        <v>32</v>
      </c>
      <c r="D2440">
        <v>27</v>
      </c>
    </row>
    <row r="2441" spans="1:4" x14ac:dyDescent="0.35">
      <c r="A2441">
        <v>56</v>
      </c>
      <c r="B2441">
        <v>122</v>
      </c>
      <c r="C2441">
        <v>75</v>
      </c>
      <c r="D2441">
        <v>27</v>
      </c>
    </row>
    <row r="2442" spans="1:4" x14ac:dyDescent="0.35">
      <c r="A2442">
        <v>56</v>
      </c>
      <c r="B2442">
        <v>125</v>
      </c>
      <c r="C2442">
        <v>114</v>
      </c>
      <c r="D2442">
        <v>27</v>
      </c>
    </row>
    <row r="2443" spans="1:4" x14ac:dyDescent="0.35">
      <c r="A2443">
        <v>56</v>
      </c>
      <c r="B2443">
        <v>175</v>
      </c>
      <c r="C2443">
        <v>145</v>
      </c>
      <c r="D2443">
        <v>30</v>
      </c>
    </row>
    <row r="2444" spans="1:4" x14ac:dyDescent="0.35">
      <c r="A2444">
        <v>56</v>
      </c>
      <c r="B2444">
        <v>174</v>
      </c>
      <c r="C2444">
        <v>161</v>
      </c>
      <c r="D2444">
        <v>34</v>
      </c>
    </row>
    <row r="2445" spans="1:4" x14ac:dyDescent="0.35">
      <c r="A2445">
        <v>56</v>
      </c>
      <c r="B2445">
        <v>125</v>
      </c>
      <c r="C2445">
        <v>113</v>
      </c>
      <c r="D2445">
        <v>34.5</v>
      </c>
    </row>
    <row r="2446" spans="1:4" x14ac:dyDescent="0.35">
      <c r="A2446">
        <v>56</v>
      </c>
      <c r="B2446">
        <v>120</v>
      </c>
      <c r="C2446">
        <v>72</v>
      </c>
      <c r="D2446">
        <v>35</v>
      </c>
    </row>
    <row r="2447" spans="1:4" x14ac:dyDescent="0.35">
      <c r="A2447">
        <v>56</v>
      </c>
      <c r="B2447">
        <v>31</v>
      </c>
      <c r="C2447">
        <v>6</v>
      </c>
      <c r="D2447">
        <v>37.5</v>
      </c>
    </row>
    <row r="2448" spans="1:4" x14ac:dyDescent="0.35">
      <c r="A2448">
        <v>56</v>
      </c>
      <c r="B2448">
        <v>154</v>
      </c>
      <c r="C2448">
        <v>62</v>
      </c>
      <c r="D2448">
        <v>37.5</v>
      </c>
    </row>
    <row r="2449" spans="1:4" x14ac:dyDescent="0.35">
      <c r="A2449">
        <v>56</v>
      </c>
      <c r="B2449">
        <v>117</v>
      </c>
      <c r="C2449">
        <v>64</v>
      </c>
      <c r="D2449">
        <v>49</v>
      </c>
    </row>
    <row r="2450" spans="1:4" x14ac:dyDescent="0.35">
      <c r="A2450">
        <v>56</v>
      </c>
      <c r="B2450">
        <v>120</v>
      </c>
      <c r="C2450">
        <v>62</v>
      </c>
      <c r="D2450">
        <v>57.5</v>
      </c>
    </row>
    <row r="2451" spans="1:4" x14ac:dyDescent="0.35">
      <c r="A2451">
        <v>56</v>
      </c>
      <c r="B2451">
        <v>142</v>
      </c>
      <c r="C2451">
        <v>50</v>
      </c>
      <c r="D2451">
        <v>57.5</v>
      </c>
    </row>
    <row r="2452" spans="1:4" x14ac:dyDescent="0.35">
      <c r="A2452">
        <v>56</v>
      </c>
      <c r="B2452">
        <v>145</v>
      </c>
      <c r="C2452">
        <v>49</v>
      </c>
      <c r="D2452">
        <v>58</v>
      </c>
    </row>
    <row r="2453" spans="1:4" x14ac:dyDescent="0.35">
      <c r="A2453">
        <v>56</v>
      </c>
      <c r="B2453">
        <v>159</v>
      </c>
      <c r="C2453">
        <v>81</v>
      </c>
      <c r="D2453">
        <v>59</v>
      </c>
    </row>
    <row r="2454" spans="1:4" x14ac:dyDescent="0.35">
      <c r="A2454">
        <v>56</v>
      </c>
      <c r="B2454">
        <v>17</v>
      </c>
      <c r="C2454">
        <v>8</v>
      </c>
      <c r="D2454">
        <v>60.5</v>
      </c>
    </row>
    <row r="2455" spans="1:4" x14ac:dyDescent="0.35">
      <c r="A2455">
        <v>56</v>
      </c>
      <c r="B2455">
        <v>40</v>
      </c>
      <c r="C2455">
        <v>7</v>
      </c>
      <c r="D2455">
        <v>61.5</v>
      </c>
    </row>
    <row r="2456" spans="1:4" x14ac:dyDescent="0.35">
      <c r="A2456">
        <v>56</v>
      </c>
      <c r="B2456">
        <v>159</v>
      </c>
      <c r="C2456">
        <v>82</v>
      </c>
      <c r="D2456">
        <v>65.5</v>
      </c>
    </row>
    <row r="2457" spans="1:4" x14ac:dyDescent="0.35">
      <c r="A2457">
        <v>56</v>
      </c>
      <c r="B2457">
        <v>145</v>
      </c>
      <c r="C2457">
        <v>47</v>
      </c>
      <c r="D2457">
        <v>73</v>
      </c>
    </row>
    <row r="2458" spans="1:4" x14ac:dyDescent="0.35">
      <c r="A2458">
        <v>56</v>
      </c>
      <c r="B2458">
        <v>40</v>
      </c>
      <c r="C2458">
        <v>14</v>
      </c>
      <c r="D2458">
        <v>73.5</v>
      </c>
    </row>
    <row r="2459" spans="1:4" x14ac:dyDescent="0.35">
      <c r="A2459">
        <v>55.5</v>
      </c>
      <c r="B2459">
        <v>73</v>
      </c>
      <c r="C2459">
        <v>60</v>
      </c>
      <c r="D2459">
        <v>14.5</v>
      </c>
    </row>
    <row r="2460" spans="1:4" x14ac:dyDescent="0.35">
      <c r="A2460">
        <v>55.5</v>
      </c>
      <c r="B2460">
        <v>150</v>
      </c>
      <c r="C2460">
        <v>132</v>
      </c>
      <c r="D2460">
        <v>21</v>
      </c>
    </row>
    <row r="2461" spans="1:4" x14ac:dyDescent="0.35">
      <c r="A2461">
        <v>55.5</v>
      </c>
      <c r="B2461">
        <v>162</v>
      </c>
      <c r="C2461">
        <v>140</v>
      </c>
      <c r="D2461">
        <v>21.5</v>
      </c>
    </row>
    <row r="2462" spans="1:4" x14ac:dyDescent="0.35">
      <c r="A2462">
        <v>55.5</v>
      </c>
      <c r="B2462">
        <v>30</v>
      </c>
      <c r="C2462">
        <v>6</v>
      </c>
      <c r="D2462">
        <v>22.5</v>
      </c>
    </row>
    <row r="2463" spans="1:4" x14ac:dyDescent="0.35">
      <c r="A2463">
        <v>55.5</v>
      </c>
      <c r="B2463">
        <v>100</v>
      </c>
      <c r="C2463">
        <v>5</v>
      </c>
      <c r="D2463">
        <v>24</v>
      </c>
    </row>
    <row r="2464" spans="1:4" x14ac:dyDescent="0.35">
      <c r="A2464">
        <v>55.5</v>
      </c>
      <c r="B2464">
        <v>111</v>
      </c>
      <c r="C2464">
        <v>106</v>
      </c>
      <c r="D2464">
        <v>26.5</v>
      </c>
    </row>
    <row r="2465" spans="1:4" x14ac:dyDescent="0.35">
      <c r="A2465">
        <v>55.5</v>
      </c>
      <c r="B2465">
        <v>151</v>
      </c>
      <c r="C2465">
        <v>132</v>
      </c>
      <c r="D2465">
        <v>27</v>
      </c>
    </row>
    <row r="2466" spans="1:4" x14ac:dyDescent="0.35">
      <c r="A2466">
        <v>55.5</v>
      </c>
      <c r="B2466">
        <v>32</v>
      </c>
      <c r="C2466">
        <v>7</v>
      </c>
      <c r="D2466">
        <v>30.5</v>
      </c>
    </row>
    <row r="2467" spans="1:4" x14ac:dyDescent="0.35">
      <c r="A2467">
        <v>55.5</v>
      </c>
      <c r="B2467">
        <v>173</v>
      </c>
      <c r="C2467">
        <v>136</v>
      </c>
      <c r="D2467">
        <v>32</v>
      </c>
    </row>
    <row r="2468" spans="1:4" x14ac:dyDescent="0.35">
      <c r="A2468">
        <v>55.5</v>
      </c>
      <c r="B2468">
        <v>48</v>
      </c>
      <c r="C2468">
        <v>30</v>
      </c>
      <c r="D2468">
        <v>33.5</v>
      </c>
    </row>
    <row r="2469" spans="1:4" x14ac:dyDescent="0.35">
      <c r="A2469">
        <v>55.5</v>
      </c>
      <c r="B2469">
        <v>48</v>
      </c>
      <c r="C2469">
        <v>9</v>
      </c>
      <c r="D2469">
        <v>36</v>
      </c>
    </row>
    <row r="2470" spans="1:4" x14ac:dyDescent="0.35">
      <c r="A2470">
        <v>55.5</v>
      </c>
      <c r="B2470">
        <v>126</v>
      </c>
      <c r="C2470">
        <v>81</v>
      </c>
      <c r="D2470">
        <v>40</v>
      </c>
    </row>
    <row r="2471" spans="1:4" x14ac:dyDescent="0.35">
      <c r="A2471">
        <v>55.5</v>
      </c>
      <c r="B2471">
        <v>79</v>
      </c>
      <c r="C2471">
        <v>59</v>
      </c>
      <c r="D2471">
        <v>40.5</v>
      </c>
    </row>
    <row r="2472" spans="1:4" x14ac:dyDescent="0.35">
      <c r="A2472">
        <v>55.5</v>
      </c>
      <c r="B2472">
        <v>32</v>
      </c>
      <c r="C2472">
        <v>14</v>
      </c>
      <c r="D2472">
        <v>42.5</v>
      </c>
    </row>
    <row r="2473" spans="1:4" x14ac:dyDescent="0.35">
      <c r="A2473">
        <v>55.5</v>
      </c>
      <c r="B2473">
        <v>117</v>
      </c>
      <c r="C2473">
        <v>73</v>
      </c>
      <c r="D2473">
        <v>43.5</v>
      </c>
    </row>
    <row r="2474" spans="1:4" x14ac:dyDescent="0.35">
      <c r="A2474">
        <v>55.5</v>
      </c>
      <c r="B2474">
        <v>78</v>
      </c>
      <c r="C2474">
        <v>59</v>
      </c>
      <c r="D2474">
        <v>44.5</v>
      </c>
    </row>
    <row r="2475" spans="1:4" x14ac:dyDescent="0.35">
      <c r="A2475">
        <v>55.5</v>
      </c>
      <c r="B2475">
        <v>130</v>
      </c>
      <c r="C2475">
        <v>50</v>
      </c>
      <c r="D2475">
        <v>45.5</v>
      </c>
    </row>
    <row r="2476" spans="1:4" x14ac:dyDescent="0.35">
      <c r="A2476">
        <v>55.5</v>
      </c>
      <c r="B2476">
        <v>126</v>
      </c>
      <c r="C2476">
        <v>82</v>
      </c>
      <c r="D2476">
        <v>46.5</v>
      </c>
    </row>
    <row r="2477" spans="1:4" x14ac:dyDescent="0.35">
      <c r="A2477">
        <v>55.5</v>
      </c>
      <c r="B2477">
        <v>81</v>
      </c>
      <c r="C2477">
        <v>66</v>
      </c>
      <c r="D2477">
        <v>48.5</v>
      </c>
    </row>
    <row r="2478" spans="1:4" x14ac:dyDescent="0.35">
      <c r="A2478">
        <v>55.5</v>
      </c>
      <c r="B2478">
        <v>80</v>
      </c>
      <c r="C2478">
        <v>66</v>
      </c>
      <c r="D2478">
        <v>52.5</v>
      </c>
    </row>
    <row r="2479" spans="1:4" x14ac:dyDescent="0.35">
      <c r="A2479">
        <v>55.5</v>
      </c>
      <c r="B2479">
        <v>133</v>
      </c>
      <c r="C2479">
        <v>39</v>
      </c>
      <c r="D2479">
        <v>52.5</v>
      </c>
    </row>
    <row r="2480" spans="1:4" x14ac:dyDescent="0.35">
      <c r="A2480">
        <v>55.5</v>
      </c>
      <c r="B2480">
        <v>82</v>
      </c>
      <c r="C2480">
        <v>66</v>
      </c>
      <c r="D2480">
        <v>55</v>
      </c>
    </row>
    <row r="2481" spans="1:4" x14ac:dyDescent="0.35">
      <c r="A2481">
        <v>55.5</v>
      </c>
      <c r="B2481">
        <v>154</v>
      </c>
      <c r="C2481">
        <v>80</v>
      </c>
      <c r="D2481">
        <v>55.5</v>
      </c>
    </row>
    <row r="2482" spans="1:4" x14ac:dyDescent="0.35">
      <c r="A2482">
        <v>55.5</v>
      </c>
      <c r="B2482">
        <v>177</v>
      </c>
      <c r="C2482">
        <v>174</v>
      </c>
      <c r="D2482">
        <v>56.5</v>
      </c>
    </row>
    <row r="2483" spans="1:4" x14ac:dyDescent="0.35">
      <c r="A2483">
        <v>55.5</v>
      </c>
      <c r="B2483">
        <v>154</v>
      </c>
      <c r="C2483">
        <v>82</v>
      </c>
      <c r="D2483">
        <v>58</v>
      </c>
    </row>
    <row r="2484" spans="1:4" x14ac:dyDescent="0.35">
      <c r="A2484">
        <v>55.5</v>
      </c>
      <c r="B2484">
        <v>116</v>
      </c>
      <c r="C2484">
        <v>103</v>
      </c>
      <c r="D2484">
        <v>58.5</v>
      </c>
    </row>
    <row r="2485" spans="1:4" x14ac:dyDescent="0.35">
      <c r="A2485">
        <v>55.5</v>
      </c>
      <c r="B2485">
        <v>143</v>
      </c>
      <c r="C2485">
        <v>50</v>
      </c>
      <c r="D2485">
        <v>59.5</v>
      </c>
    </row>
    <row r="2486" spans="1:4" x14ac:dyDescent="0.35">
      <c r="A2486">
        <v>55.5</v>
      </c>
      <c r="B2486">
        <v>90</v>
      </c>
      <c r="C2486">
        <v>73</v>
      </c>
      <c r="D2486">
        <v>61</v>
      </c>
    </row>
    <row r="2487" spans="1:4" x14ac:dyDescent="0.35">
      <c r="A2487">
        <v>55.5</v>
      </c>
      <c r="B2487">
        <v>87</v>
      </c>
      <c r="C2487">
        <v>60</v>
      </c>
      <c r="D2487">
        <v>61.5</v>
      </c>
    </row>
    <row r="2488" spans="1:4" x14ac:dyDescent="0.35">
      <c r="A2488">
        <v>55.5</v>
      </c>
      <c r="B2488">
        <v>145</v>
      </c>
      <c r="C2488">
        <v>46</v>
      </c>
      <c r="D2488">
        <v>65</v>
      </c>
    </row>
    <row r="2489" spans="1:4" x14ac:dyDescent="0.35">
      <c r="A2489">
        <v>55.5</v>
      </c>
      <c r="B2489">
        <v>18</v>
      </c>
      <c r="C2489">
        <v>8</v>
      </c>
      <c r="D2489">
        <v>67</v>
      </c>
    </row>
    <row r="2490" spans="1:4" x14ac:dyDescent="0.35">
      <c r="A2490">
        <v>55.5</v>
      </c>
      <c r="B2490">
        <v>145</v>
      </c>
      <c r="C2490">
        <v>53</v>
      </c>
      <c r="D2490">
        <v>72</v>
      </c>
    </row>
    <row r="2491" spans="1:4" x14ac:dyDescent="0.35">
      <c r="A2491">
        <v>55.5</v>
      </c>
      <c r="B2491">
        <v>146</v>
      </c>
      <c r="C2491">
        <v>44</v>
      </c>
      <c r="D2491">
        <v>72</v>
      </c>
    </row>
    <row r="2492" spans="1:4" x14ac:dyDescent="0.35">
      <c r="A2492">
        <v>55.5</v>
      </c>
      <c r="B2492">
        <v>145</v>
      </c>
      <c r="C2492">
        <v>41</v>
      </c>
      <c r="D2492">
        <v>77.5</v>
      </c>
    </row>
    <row r="2493" spans="1:4" x14ac:dyDescent="0.35">
      <c r="A2493">
        <v>55.5</v>
      </c>
      <c r="B2493">
        <v>145</v>
      </c>
      <c r="C2493">
        <v>44</v>
      </c>
      <c r="D2493">
        <v>78.5</v>
      </c>
    </row>
    <row r="2494" spans="1:4" x14ac:dyDescent="0.35">
      <c r="A2494">
        <v>55.5</v>
      </c>
      <c r="B2494">
        <v>165</v>
      </c>
      <c r="C2494">
        <v>42</v>
      </c>
      <c r="D2494">
        <v>113</v>
      </c>
    </row>
    <row r="2495" spans="1:4" x14ac:dyDescent="0.35">
      <c r="A2495">
        <v>55</v>
      </c>
      <c r="B2495">
        <v>67</v>
      </c>
      <c r="C2495">
        <v>65</v>
      </c>
      <c r="D2495">
        <v>8</v>
      </c>
    </row>
    <row r="2496" spans="1:4" x14ac:dyDescent="0.35">
      <c r="A2496">
        <v>55</v>
      </c>
      <c r="B2496">
        <v>63</v>
      </c>
      <c r="C2496">
        <v>59</v>
      </c>
      <c r="D2496">
        <v>20</v>
      </c>
    </row>
    <row r="2497" spans="1:4" x14ac:dyDescent="0.35">
      <c r="A2497">
        <v>55</v>
      </c>
      <c r="B2497">
        <v>61</v>
      </c>
      <c r="C2497">
        <v>59</v>
      </c>
      <c r="D2497">
        <v>20.5</v>
      </c>
    </row>
    <row r="2498" spans="1:4" x14ac:dyDescent="0.35">
      <c r="A2498">
        <v>55</v>
      </c>
      <c r="B2498">
        <v>134</v>
      </c>
      <c r="C2498">
        <v>24</v>
      </c>
      <c r="D2498">
        <v>25.5</v>
      </c>
    </row>
    <row r="2499" spans="1:4" x14ac:dyDescent="0.35">
      <c r="A2499">
        <v>55</v>
      </c>
      <c r="B2499">
        <v>140</v>
      </c>
      <c r="C2499">
        <v>135</v>
      </c>
      <c r="D2499">
        <v>26.5</v>
      </c>
    </row>
    <row r="2500" spans="1:4" x14ac:dyDescent="0.35">
      <c r="A2500">
        <v>55</v>
      </c>
      <c r="B2500">
        <v>154</v>
      </c>
      <c r="C2500">
        <v>63</v>
      </c>
      <c r="D2500">
        <v>27</v>
      </c>
    </row>
    <row r="2501" spans="1:4" x14ac:dyDescent="0.35">
      <c r="A2501">
        <v>55</v>
      </c>
      <c r="B2501">
        <v>125</v>
      </c>
      <c r="C2501">
        <v>63</v>
      </c>
      <c r="D2501">
        <v>30</v>
      </c>
    </row>
    <row r="2502" spans="1:4" x14ac:dyDescent="0.35">
      <c r="A2502">
        <v>55</v>
      </c>
      <c r="B2502">
        <v>161</v>
      </c>
      <c r="C2502">
        <v>155</v>
      </c>
      <c r="D2502">
        <v>31</v>
      </c>
    </row>
    <row r="2503" spans="1:4" x14ac:dyDescent="0.35">
      <c r="A2503">
        <v>55</v>
      </c>
      <c r="B2503">
        <v>62</v>
      </c>
      <c r="C2503">
        <v>59</v>
      </c>
      <c r="D2503">
        <v>31.5</v>
      </c>
    </row>
    <row r="2504" spans="1:4" x14ac:dyDescent="0.35">
      <c r="A2504">
        <v>55</v>
      </c>
      <c r="B2504">
        <v>122</v>
      </c>
      <c r="C2504">
        <v>63</v>
      </c>
      <c r="D2504">
        <v>33.5</v>
      </c>
    </row>
    <row r="2505" spans="1:4" x14ac:dyDescent="0.35">
      <c r="A2505">
        <v>55</v>
      </c>
      <c r="B2505">
        <v>123</v>
      </c>
      <c r="C2505">
        <v>63</v>
      </c>
      <c r="D2505">
        <v>35.5</v>
      </c>
    </row>
    <row r="2506" spans="1:4" x14ac:dyDescent="0.35">
      <c r="A2506">
        <v>55</v>
      </c>
      <c r="B2506">
        <v>32</v>
      </c>
      <c r="C2506">
        <v>6</v>
      </c>
      <c r="D2506">
        <v>36.5</v>
      </c>
    </row>
    <row r="2507" spans="1:4" x14ac:dyDescent="0.35">
      <c r="A2507">
        <v>55</v>
      </c>
      <c r="B2507">
        <v>164</v>
      </c>
      <c r="C2507">
        <v>136</v>
      </c>
      <c r="D2507">
        <v>37</v>
      </c>
    </row>
    <row r="2508" spans="1:4" x14ac:dyDescent="0.35">
      <c r="A2508">
        <v>55</v>
      </c>
      <c r="B2508">
        <v>118</v>
      </c>
      <c r="C2508">
        <v>73</v>
      </c>
      <c r="D2508">
        <v>37.5</v>
      </c>
    </row>
    <row r="2509" spans="1:4" x14ac:dyDescent="0.35">
      <c r="A2509">
        <v>55</v>
      </c>
      <c r="B2509">
        <v>132</v>
      </c>
      <c r="C2509">
        <v>47</v>
      </c>
      <c r="D2509">
        <v>39.5</v>
      </c>
    </row>
    <row r="2510" spans="1:4" x14ac:dyDescent="0.35">
      <c r="A2510">
        <v>55</v>
      </c>
      <c r="B2510">
        <v>122</v>
      </c>
      <c r="C2510">
        <v>116</v>
      </c>
      <c r="D2510">
        <v>42</v>
      </c>
    </row>
    <row r="2511" spans="1:4" x14ac:dyDescent="0.35">
      <c r="A2511">
        <v>55</v>
      </c>
      <c r="B2511">
        <v>132</v>
      </c>
      <c r="C2511">
        <v>41</v>
      </c>
      <c r="D2511">
        <v>43.5</v>
      </c>
    </row>
    <row r="2512" spans="1:4" x14ac:dyDescent="0.35">
      <c r="A2512">
        <v>55</v>
      </c>
      <c r="B2512">
        <v>132</v>
      </c>
      <c r="C2512">
        <v>44</v>
      </c>
      <c r="D2512">
        <v>44.5</v>
      </c>
    </row>
    <row r="2513" spans="1:4" x14ac:dyDescent="0.35">
      <c r="A2513">
        <v>55</v>
      </c>
      <c r="B2513">
        <v>95</v>
      </c>
      <c r="C2513">
        <v>74</v>
      </c>
      <c r="D2513">
        <v>45</v>
      </c>
    </row>
    <row r="2514" spans="1:4" x14ac:dyDescent="0.35">
      <c r="A2514">
        <v>55</v>
      </c>
      <c r="B2514">
        <v>146</v>
      </c>
      <c r="C2514">
        <v>50</v>
      </c>
      <c r="D2514">
        <v>48</v>
      </c>
    </row>
    <row r="2515" spans="1:4" x14ac:dyDescent="0.35">
      <c r="A2515">
        <v>55</v>
      </c>
      <c r="B2515">
        <v>118</v>
      </c>
      <c r="C2515">
        <v>61</v>
      </c>
      <c r="D2515">
        <v>52.5</v>
      </c>
    </row>
    <row r="2516" spans="1:4" x14ac:dyDescent="0.35">
      <c r="A2516">
        <v>55</v>
      </c>
      <c r="B2516">
        <v>83</v>
      </c>
      <c r="C2516">
        <v>59</v>
      </c>
      <c r="D2516">
        <v>56.5</v>
      </c>
    </row>
    <row r="2517" spans="1:4" x14ac:dyDescent="0.35">
      <c r="A2517">
        <v>55</v>
      </c>
      <c r="B2517">
        <v>92</v>
      </c>
      <c r="C2517">
        <v>60</v>
      </c>
      <c r="D2517">
        <v>57</v>
      </c>
    </row>
    <row r="2518" spans="1:4" x14ac:dyDescent="0.35">
      <c r="A2518">
        <v>55</v>
      </c>
      <c r="B2518">
        <v>87</v>
      </c>
      <c r="C2518">
        <v>74</v>
      </c>
      <c r="D2518">
        <v>59</v>
      </c>
    </row>
    <row r="2519" spans="1:4" x14ac:dyDescent="0.35">
      <c r="A2519">
        <v>55</v>
      </c>
      <c r="B2519">
        <v>91</v>
      </c>
      <c r="C2519">
        <v>63</v>
      </c>
      <c r="D2519">
        <v>59</v>
      </c>
    </row>
    <row r="2520" spans="1:4" x14ac:dyDescent="0.35">
      <c r="A2520">
        <v>55</v>
      </c>
      <c r="B2520">
        <v>117</v>
      </c>
      <c r="C2520">
        <v>61</v>
      </c>
      <c r="D2520">
        <v>59</v>
      </c>
    </row>
    <row r="2521" spans="1:4" x14ac:dyDescent="0.35">
      <c r="A2521">
        <v>55</v>
      </c>
      <c r="B2521">
        <v>133</v>
      </c>
      <c r="C2521">
        <v>37</v>
      </c>
      <c r="D2521">
        <v>61</v>
      </c>
    </row>
    <row r="2522" spans="1:4" x14ac:dyDescent="0.35">
      <c r="A2522">
        <v>55</v>
      </c>
      <c r="B2522">
        <v>84</v>
      </c>
      <c r="C2522">
        <v>59</v>
      </c>
      <c r="D2522">
        <v>62.5</v>
      </c>
    </row>
    <row r="2523" spans="1:4" x14ac:dyDescent="0.35">
      <c r="A2523">
        <v>55</v>
      </c>
      <c r="B2523">
        <v>35</v>
      </c>
      <c r="C2523">
        <v>14</v>
      </c>
      <c r="D2523">
        <v>65</v>
      </c>
    </row>
    <row r="2524" spans="1:4" x14ac:dyDescent="0.35">
      <c r="A2524">
        <v>55</v>
      </c>
      <c r="B2524">
        <v>88</v>
      </c>
      <c r="C2524">
        <v>74</v>
      </c>
      <c r="D2524">
        <v>65.5</v>
      </c>
    </row>
    <row r="2525" spans="1:4" x14ac:dyDescent="0.35">
      <c r="A2525">
        <v>55</v>
      </c>
      <c r="B2525">
        <v>88</v>
      </c>
      <c r="C2525">
        <v>60</v>
      </c>
      <c r="D2525">
        <v>68.5</v>
      </c>
    </row>
    <row r="2526" spans="1:4" x14ac:dyDescent="0.35">
      <c r="A2526">
        <v>55</v>
      </c>
      <c r="B2526">
        <v>146</v>
      </c>
      <c r="C2526">
        <v>41</v>
      </c>
      <c r="D2526">
        <v>71.5</v>
      </c>
    </row>
    <row r="2527" spans="1:4" x14ac:dyDescent="0.35">
      <c r="A2527">
        <v>55</v>
      </c>
      <c r="B2527">
        <v>100</v>
      </c>
      <c r="C2527">
        <v>17</v>
      </c>
      <c r="D2527">
        <v>72.5</v>
      </c>
    </row>
    <row r="2528" spans="1:4" x14ac:dyDescent="0.35">
      <c r="A2528">
        <v>55</v>
      </c>
      <c r="B2528">
        <v>102</v>
      </c>
      <c r="C2528">
        <v>17</v>
      </c>
      <c r="D2528">
        <v>74</v>
      </c>
    </row>
    <row r="2529" spans="1:4" x14ac:dyDescent="0.35">
      <c r="A2529">
        <v>55</v>
      </c>
      <c r="B2529">
        <v>167</v>
      </c>
      <c r="C2529">
        <v>157</v>
      </c>
      <c r="D2529">
        <v>74</v>
      </c>
    </row>
    <row r="2530" spans="1:4" x14ac:dyDescent="0.35">
      <c r="A2530">
        <v>55</v>
      </c>
      <c r="B2530">
        <v>168</v>
      </c>
      <c r="C2530">
        <v>136</v>
      </c>
      <c r="D2530">
        <v>75.5</v>
      </c>
    </row>
    <row r="2531" spans="1:4" x14ac:dyDescent="0.35">
      <c r="A2531">
        <v>55</v>
      </c>
      <c r="B2531">
        <v>102</v>
      </c>
      <c r="C2531">
        <v>18</v>
      </c>
      <c r="D2531">
        <v>80</v>
      </c>
    </row>
    <row r="2532" spans="1:4" x14ac:dyDescent="0.35">
      <c r="A2532">
        <v>55</v>
      </c>
      <c r="B2532">
        <v>133</v>
      </c>
      <c r="C2532">
        <v>42</v>
      </c>
      <c r="D2532">
        <v>81.5</v>
      </c>
    </row>
    <row r="2533" spans="1:4" x14ac:dyDescent="0.35">
      <c r="A2533">
        <v>54.5</v>
      </c>
      <c r="B2533">
        <v>60</v>
      </c>
      <c r="C2533">
        <v>59</v>
      </c>
      <c r="D2533">
        <v>11</v>
      </c>
    </row>
    <row r="2534" spans="1:4" x14ac:dyDescent="0.35">
      <c r="A2534">
        <v>54.5</v>
      </c>
      <c r="B2534">
        <v>124</v>
      </c>
      <c r="C2534">
        <v>74</v>
      </c>
      <c r="D2534">
        <v>14</v>
      </c>
    </row>
    <row r="2535" spans="1:4" x14ac:dyDescent="0.35">
      <c r="A2535">
        <v>54.5</v>
      </c>
      <c r="B2535">
        <v>125</v>
      </c>
      <c r="C2535">
        <v>74</v>
      </c>
      <c r="D2535">
        <v>18</v>
      </c>
    </row>
    <row r="2536" spans="1:4" x14ac:dyDescent="0.35">
      <c r="A2536">
        <v>54.5</v>
      </c>
      <c r="B2536">
        <v>65</v>
      </c>
      <c r="C2536">
        <v>64</v>
      </c>
      <c r="D2536">
        <v>20.5</v>
      </c>
    </row>
    <row r="2537" spans="1:4" x14ac:dyDescent="0.35">
      <c r="A2537">
        <v>54.5</v>
      </c>
      <c r="B2537">
        <v>122</v>
      </c>
      <c r="C2537">
        <v>74</v>
      </c>
      <c r="D2537">
        <v>21.5</v>
      </c>
    </row>
    <row r="2538" spans="1:4" x14ac:dyDescent="0.35">
      <c r="A2538">
        <v>54.5</v>
      </c>
      <c r="B2538">
        <v>123</v>
      </c>
      <c r="C2538">
        <v>74</v>
      </c>
      <c r="D2538">
        <v>23.5</v>
      </c>
    </row>
    <row r="2539" spans="1:4" x14ac:dyDescent="0.35">
      <c r="A2539">
        <v>54.5</v>
      </c>
      <c r="B2539">
        <v>160</v>
      </c>
      <c r="C2539">
        <v>140</v>
      </c>
      <c r="D2539">
        <v>24.5</v>
      </c>
    </row>
    <row r="2540" spans="1:4" x14ac:dyDescent="0.35">
      <c r="A2540">
        <v>54.5</v>
      </c>
      <c r="B2540">
        <v>132</v>
      </c>
      <c r="C2540">
        <v>49</v>
      </c>
      <c r="D2540">
        <v>25</v>
      </c>
    </row>
    <row r="2541" spans="1:4" x14ac:dyDescent="0.35">
      <c r="A2541">
        <v>54.5</v>
      </c>
      <c r="B2541">
        <v>25</v>
      </c>
      <c r="C2541">
        <v>5</v>
      </c>
      <c r="D2541">
        <v>25.5</v>
      </c>
    </row>
    <row r="2542" spans="1:4" x14ac:dyDescent="0.35">
      <c r="A2542">
        <v>54.5</v>
      </c>
      <c r="B2542">
        <v>159</v>
      </c>
      <c r="C2542">
        <v>60</v>
      </c>
      <c r="D2542">
        <v>26</v>
      </c>
    </row>
    <row r="2543" spans="1:4" x14ac:dyDescent="0.35">
      <c r="A2543">
        <v>54.5</v>
      </c>
      <c r="B2543">
        <v>124</v>
      </c>
      <c r="C2543">
        <v>63</v>
      </c>
      <c r="D2543">
        <v>26.5</v>
      </c>
    </row>
    <row r="2544" spans="1:4" x14ac:dyDescent="0.35">
      <c r="A2544">
        <v>54.5</v>
      </c>
      <c r="B2544">
        <v>158</v>
      </c>
      <c r="C2544">
        <v>64</v>
      </c>
      <c r="D2544">
        <v>28.5</v>
      </c>
    </row>
    <row r="2545" spans="1:4" x14ac:dyDescent="0.35">
      <c r="A2545">
        <v>54.5</v>
      </c>
      <c r="B2545">
        <v>121</v>
      </c>
      <c r="C2545">
        <v>74</v>
      </c>
      <c r="D2545">
        <v>29.5</v>
      </c>
    </row>
    <row r="2546" spans="1:4" x14ac:dyDescent="0.35">
      <c r="A2546">
        <v>54.5</v>
      </c>
      <c r="B2546">
        <v>132</v>
      </c>
      <c r="C2546">
        <v>46</v>
      </c>
      <c r="D2546">
        <v>31.5</v>
      </c>
    </row>
    <row r="2547" spans="1:4" x14ac:dyDescent="0.35">
      <c r="A2547">
        <v>54.5</v>
      </c>
      <c r="B2547">
        <v>149</v>
      </c>
      <c r="C2547">
        <v>133</v>
      </c>
      <c r="D2547">
        <v>31.5</v>
      </c>
    </row>
    <row r="2548" spans="1:4" x14ac:dyDescent="0.35">
      <c r="A2548">
        <v>54.5</v>
      </c>
      <c r="B2548">
        <v>14</v>
      </c>
      <c r="C2548">
        <v>9</v>
      </c>
      <c r="D2548">
        <v>32.5</v>
      </c>
    </row>
    <row r="2549" spans="1:4" x14ac:dyDescent="0.35">
      <c r="A2549">
        <v>54.5</v>
      </c>
      <c r="B2549">
        <v>25</v>
      </c>
      <c r="C2549">
        <v>8</v>
      </c>
      <c r="D2549">
        <v>34</v>
      </c>
    </row>
    <row r="2550" spans="1:4" x14ac:dyDescent="0.35">
      <c r="A2550">
        <v>54.5</v>
      </c>
      <c r="B2550">
        <v>138</v>
      </c>
      <c r="C2550">
        <v>50</v>
      </c>
      <c r="D2550">
        <v>34</v>
      </c>
    </row>
    <row r="2551" spans="1:4" x14ac:dyDescent="0.35">
      <c r="A2551">
        <v>54.5</v>
      </c>
      <c r="B2551">
        <v>161</v>
      </c>
      <c r="C2551">
        <v>140</v>
      </c>
      <c r="D2551">
        <v>34.5</v>
      </c>
    </row>
    <row r="2552" spans="1:4" x14ac:dyDescent="0.35">
      <c r="A2552">
        <v>54.5</v>
      </c>
      <c r="B2552">
        <v>25</v>
      </c>
      <c r="C2552">
        <v>12</v>
      </c>
      <c r="D2552">
        <v>35.5</v>
      </c>
    </row>
    <row r="2553" spans="1:4" x14ac:dyDescent="0.35">
      <c r="A2553">
        <v>54.5</v>
      </c>
      <c r="B2553">
        <v>97</v>
      </c>
      <c r="C2553">
        <v>74</v>
      </c>
      <c r="D2553">
        <v>36</v>
      </c>
    </row>
    <row r="2554" spans="1:4" x14ac:dyDescent="0.35">
      <c r="A2554">
        <v>54.5</v>
      </c>
      <c r="B2554">
        <v>119</v>
      </c>
      <c r="C2554">
        <v>74</v>
      </c>
      <c r="D2554">
        <v>36</v>
      </c>
    </row>
    <row r="2555" spans="1:4" x14ac:dyDescent="0.35">
      <c r="A2555">
        <v>54.5</v>
      </c>
      <c r="B2555">
        <v>132</v>
      </c>
      <c r="C2555">
        <v>53</v>
      </c>
      <c r="D2555">
        <v>38.5</v>
      </c>
    </row>
    <row r="2556" spans="1:4" x14ac:dyDescent="0.35">
      <c r="A2556">
        <v>54.5</v>
      </c>
      <c r="B2556">
        <v>137</v>
      </c>
      <c r="C2556">
        <v>50</v>
      </c>
      <c r="D2556">
        <v>38.5</v>
      </c>
    </row>
    <row r="2557" spans="1:4" x14ac:dyDescent="0.35">
      <c r="A2557">
        <v>54.5</v>
      </c>
      <c r="B2557">
        <v>22</v>
      </c>
      <c r="C2557">
        <v>13</v>
      </c>
      <c r="D2557">
        <v>44.5</v>
      </c>
    </row>
    <row r="2558" spans="1:4" x14ac:dyDescent="0.35">
      <c r="A2558">
        <v>54.5</v>
      </c>
      <c r="B2558">
        <v>133</v>
      </c>
      <c r="C2558">
        <v>35</v>
      </c>
      <c r="D2558">
        <v>44.5</v>
      </c>
    </row>
    <row r="2559" spans="1:4" x14ac:dyDescent="0.35">
      <c r="A2559">
        <v>54.5</v>
      </c>
      <c r="B2559">
        <v>122</v>
      </c>
      <c r="C2559">
        <v>62</v>
      </c>
      <c r="D2559">
        <v>45.5</v>
      </c>
    </row>
    <row r="2560" spans="1:4" x14ac:dyDescent="0.35">
      <c r="A2560">
        <v>54.5</v>
      </c>
      <c r="B2560">
        <v>132</v>
      </c>
      <c r="C2560">
        <v>43</v>
      </c>
      <c r="D2560">
        <v>46</v>
      </c>
    </row>
    <row r="2561" spans="1:4" x14ac:dyDescent="0.35">
      <c r="A2561">
        <v>54.5</v>
      </c>
      <c r="B2561">
        <v>25</v>
      </c>
      <c r="C2561">
        <v>13</v>
      </c>
      <c r="D2561">
        <v>46.5</v>
      </c>
    </row>
    <row r="2562" spans="1:4" x14ac:dyDescent="0.35">
      <c r="A2562">
        <v>54.5</v>
      </c>
      <c r="B2562">
        <v>112</v>
      </c>
      <c r="C2562">
        <v>94</v>
      </c>
      <c r="D2562">
        <v>46.5</v>
      </c>
    </row>
    <row r="2563" spans="1:4" x14ac:dyDescent="0.35">
      <c r="A2563">
        <v>54.5</v>
      </c>
      <c r="B2563">
        <v>133</v>
      </c>
      <c r="C2563">
        <v>38</v>
      </c>
      <c r="D2563">
        <v>50.5</v>
      </c>
    </row>
    <row r="2564" spans="1:4" x14ac:dyDescent="0.35">
      <c r="A2564">
        <v>54.5</v>
      </c>
      <c r="B2564">
        <v>148</v>
      </c>
      <c r="C2564">
        <v>133</v>
      </c>
      <c r="D2564">
        <v>51</v>
      </c>
    </row>
    <row r="2565" spans="1:4" x14ac:dyDescent="0.35">
      <c r="A2565">
        <v>54.5</v>
      </c>
      <c r="B2565">
        <v>93</v>
      </c>
      <c r="C2565">
        <v>74</v>
      </c>
      <c r="D2565">
        <v>51.5</v>
      </c>
    </row>
    <row r="2566" spans="1:4" x14ac:dyDescent="0.35">
      <c r="A2566">
        <v>54.5</v>
      </c>
      <c r="B2566">
        <v>147</v>
      </c>
      <c r="C2566">
        <v>50</v>
      </c>
      <c r="D2566">
        <v>53</v>
      </c>
    </row>
    <row r="2567" spans="1:4" x14ac:dyDescent="0.35">
      <c r="A2567">
        <v>54.5</v>
      </c>
      <c r="B2567">
        <v>92</v>
      </c>
      <c r="C2567">
        <v>74</v>
      </c>
      <c r="D2567">
        <v>54.5</v>
      </c>
    </row>
    <row r="2568" spans="1:4" x14ac:dyDescent="0.35">
      <c r="A2568">
        <v>54.5</v>
      </c>
      <c r="B2568">
        <v>170</v>
      </c>
      <c r="C2568">
        <v>135</v>
      </c>
      <c r="D2568">
        <v>58</v>
      </c>
    </row>
    <row r="2569" spans="1:4" x14ac:dyDescent="0.35">
      <c r="A2569">
        <v>54.5</v>
      </c>
      <c r="B2569">
        <v>144</v>
      </c>
      <c r="C2569">
        <v>50</v>
      </c>
      <c r="D2569">
        <v>59.5</v>
      </c>
    </row>
    <row r="2570" spans="1:4" x14ac:dyDescent="0.35">
      <c r="A2570">
        <v>54.5</v>
      </c>
      <c r="B2570">
        <v>89</v>
      </c>
      <c r="C2570">
        <v>74</v>
      </c>
      <c r="D2570">
        <v>72.5</v>
      </c>
    </row>
    <row r="2571" spans="1:4" x14ac:dyDescent="0.35">
      <c r="A2571">
        <v>54.5</v>
      </c>
      <c r="B2571">
        <v>100</v>
      </c>
      <c r="C2571">
        <v>18</v>
      </c>
      <c r="D2571">
        <v>79</v>
      </c>
    </row>
    <row r="2572" spans="1:4" x14ac:dyDescent="0.35">
      <c r="A2572">
        <v>54.5</v>
      </c>
      <c r="B2572">
        <v>145</v>
      </c>
      <c r="C2572">
        <v>40</v>
      </c>
      <c r="D2572">
        <v>81</v>
      </c>
    </row>
    <row r="2573" spans="1:4" x14ac:dyDescent="0.35">
      <c r="A2573">
        <v>54.5</v>
      </c>
      <c r="B2573">
        <v>171</v>
      </c>
      <c r="C2573">
        <v>43</v>
      </c>
      <c r="D2573">
        <v>81</v>
      </c>
    </row>
    <row r="2574" spans="1:4" x14ac:dyDescent="0.35">
      <c r="A2574">
        <v>54.5</v>
      </c>
      <c r="B2574">
        <v>158</v>
      </c>
      <c r="C2574">
        <v>85</v>
      </c>
      <c r="D2574">
        <v>81.5</v>
      </c>
    </row>
    <row r="2575" spans="1:4" x14ac:dyDescent="0.35">
      <c r="A2575">
        <v>54.5</v>
      </c>
      <c r="B2575">
        <v>148</v>
      </c>
      <c r="C2575">
        <v>36</v>
      </c>
      <c r="D2575">
        <v>91</v>
      </c>
    </row>
    <row r="2576" spans="1:4" x14ac:dyDescent="0.35">
      <c r="A2576">
        <v>54.5</v>
      </c>
      <c r="B2576">
        <v>42</v>
      </c>
      <c r="C2576">
        <v>14</v>
      </c>
      <c r="D2576">
        <v>103</v>
      </c>
    </row>
    <row r="2577" spans="1:4" x14ac:dyDescent="0.35">
      <c r="A2577">
        <v>54</v>
      </c>
      <c r="B2577">
        <v>154</v>
      </c>
      <c r="C2577">
        <v>67</v>
      </c>
      <c r="D2577">
        <v>7.5</v>
      </c>
    </row>
    <row r="2578" spans="1:4" x14ac:dyDescent="0.35">
      <c r="A2578">
        <v>54</v>
      </c>
      <c r="B2578">
        <v>111</v>
      </c>
      <c r="C2578">
        <v>107</v>
      </c>
      <c r="D2578">
        <v>12</v>
      </c>
    </row>
    <row r="2579" spans="1:4" x14ac:dyDescent="0.35">
      <c r="A2579">
        <v>54</v>
      </c>
      <c r="B2579">
        <v>158</v>
      </c>
      <c r="C2579">
        <v>67</v>
      </c>
      <c r="D2579">
        <v>17</v>
      </c>
    </row>
    <row r="2580" spans="1:4" x14ac:dyDescent="0.35">
      <c r="A2580">
        <v>54</v>
      </c>
      <c r="B2580">
        <v>135</v>
      </c>
      <c r="C2580">
        <v>133</v>
      </c>
      <c r="D2580">
        <v>21</v>
      </c>
    </row>
    <row r="2581" spans="1:4" x14ac:dyDescent="0.35">
      <c r="A2581">
        <v>54</v>
      </c>
      <c r="B2581">
        <v>136</v>
      </c>
      <c r="C2581">
        <v>133</v>
      </c>
      <c r="D2581">
        <v>26.5</v>
      </c>
    </row>
    <row r="2582" spans="1:4" x14ac:dyDescent="0.35">
      <c r="A2582">
        <v>54</v>
      </c>
      <c r="B2582">
        <v>156</v>
      </c>
      <c r="C2582">
        <v>64</v>
      </c>
      <c r="D2582">
        <v>29</v>
      </c>
    </row>
    <row r="2583" spans="1:4" x14ac:dyDescent="0.35">
      <c r="A2583">
        <v>54</v>
      </c>
      <c r="B2583">
        <v>133</v>
      </c>
      <c r="C2583">
        <v>21</v>
      </c>
      <c r="D2583">
        <v>31.5</v>
      </c>
    </row>
    <row r="2584" spans="1:4" x14ac:dyDescent="0.35">
      <c r="A2584">
        <v>54</v>
      </c>
      <c r="B2584">
        <v>112</v>
      </c>
      <c r="C2584">
        <v>97</v>
      </c>
      <c r="D2584">
        <v>33</v>
      </c>
    </row>
    <row r="2585" spans="1:4" x14ac:dyDescent="0.35">
      <c r="A2585">
        <v>54</v>
      </c>
      <c r="B2585">
        <v>46</v>
      </c>
      <c r="C2585">
        <v>9</v>
      </c>
      <c r="D2585">
        <v>36.5</v>
      </c>
    </row>
    <row r="2586" spans="1:4" x14ac:dyDescent="0.35">
      <c r="A2586">
        <v>54</v>
      </c>
      <c r="B2586">
        <v>133</v>
      </c>
      <c r="C2586">
        <v>34</v>
      </c>
      <c r="D2586">
        <v>37</v>
      </c>
    </row>
    <row r="2587" spans="1:4" x14ac:dyDescent="0.35">
      <c r="A2587">
        <v>54</v>
      </c>
      <c r="B2587">
        <v>135</v>
      </c>
      <c r="C2587">
        <v>24</v>
      </c>
      <c r="D2587">
        <v>37</v>
      </c>
    </row>
    <row r="2588" spans="1:4" x14ac:dyDescent="0.35">
      <c r="A2588">
        <v>54</v>
      </c>
      <c r="B2588">
        <v>162</v>
      </c>
      <c r="C2588">
        <v>146</v>
      </c>
      <c r="D2588">
        <v>37</v>
      </c>
    </row>
    <row r="2589" spans="1:4" x14ac:dyDescent="0.35">
      <c r="A2589">
        <v>54</v>
      </c>
      <c r="B2589">
        <v>145</v>
      </c>
      <c r="C2589">
        <v>134</v>
      </c>
      <c r="D2589">
        <v>37.5</v>
      </c>
    </row>
    <row r="2590" spans="1:4" x14ac:dyDescent="0.35">
      <c r="A2590">
        <v>54</v>
      </c>
      <c r="B2590">
        <v>93</v>
      </c>
      <c r="C2590">
        <v>10</v>
      </c>
      <c r="D2590">
        <v>40.5</v>
      </c>
    </row>
    <row r="2591" spans="1:4" x14ac:dyDescent="0.35">
      <c r="A2591">
        <v>54</v>
      </c>
      <c r="B2591">
        <v>112</v>
      </c>
      <c r="C2591">
        <v>96</v>
      </c>
      <c r="D2591">
        <v>41.5</v>
      </c>
    </row>
    <row r="2592" spans="1:4" x14ac:dyDescent="0.35">
      <c r="A2592">
        <v>54</v>
      </c>
      <c r="B2592">
        <v>162</v>
      </c>
      <c r="C2592">
        <v>147</v>
      </c>
      <c r="D2592">
        <v>41.5</v>
      </c>
    </row>
    <row r="2593" spans="1:4" x14ac:dyDescent="0.35">
      <c r="A2593">
        <v>54</v>
      </c>
      <c r="B2593">
        <v>112</v>
      </c>
      <c r="C2593">
        <v>95</v>
      </c>
      <c r="D2593">
        <v>42.5</v>
      </c>
    </row>
    <row r="2594" spans="1:4" x14ac:dyDescent="0.35">
      <c r="A2594">
        <v>54</v>
      </c>
      <c r="B2594">
        <v>136</v>
      </c>
      <c r="C2594">
        <v>24</v>
      </c>
      <c r="D2594">
        <v>42.5</v>
      </c>
    </row>
    <row r="2595" spans="1:4" x14ac:dyDescent="0.35">
      <c r="A2595">
        <v>54</v>
      </c>
      <c r="B2595">
        <v>157</v>
      </c>
      <c r="C2595">
        <v>64</v>
      </c>
      <c r="D2595">
        <v>44.5</v>
      </c>
    </row>
    <row r="2596" spans="1:4" x14ac:dyDescent="0.35">
      <c r="A2596">
        <v>54</v>
      </c>
      <c r="B2596">
        <v>112</v>
      </c>
      <c r="C2596">
        <v>79</v>
      </c>
      <c r="D2596">
        <v>45</v>
      </c>
    </row>
    <row r="2597" spans="1:4" x14ac:dyDescent="0.35">
      <c r="A2597">
        <v>54</v>
      </c>
      <c r="B2597">
        <v>150</v>
      </c>
      <c r="C2597">
        <v>24</v>
      </c>
      <c r="D2597">
        <v>46</v>
      </c>
    </row>
    <row r="2598" spans="1:4" x14ac:dyDescent="0.35">
      <c r="A2598">
        <v>54</v>
      </c>
      <c r="B2598">
        <v>159</v>
      </c>
      <c r="C2598">
        <v>62</v>
      </c>
      <c r="D2598">
        <v>47.5</v>
      </c>
    </row>
    <row r="2599" spans="1:4" x14ac:dyDescent="0.35">
      <c r="A2599">
        <v>54</v>
      </c>
      <c r="B2599">
        <v>149</v>
      </c>
      <c r="C2599">
        <v>24</v>
      </c>
      <c r="D2599">
        <v>48</v>
      </c>
    </row>
    <row r="2600" spans="1:4" x14ac:dyDescent="0.35">
      <c r="A2600">
        <v>54</v>
      </c>
      <c r="B2600">
        <v>162</v>
      </c>
      <c r="C2600">
        <v>144</v>
      </c>
      <c r="D2600">
        <v>48</v>
      </c>
    </row>
    <row r="2601" spans="1:4" x14ac:dyDescent="0.35">
      <c r="A2601">
        <v>54</v>
      </c>
      <c r="B2601">
        <v>46</v>
      </c>
      <c r="C2601">
        <v>7</v>
      </c>
      <c r="D2601">
        <v>48.5</v>
      </c>
    </row>
    <row r="2602" spans="1:4" x14ac:dyDescent="0.35">
      <c r="A2602">
        <v>54</v>
      </c>
      <c r="B2602">
        <v>112</v>
      </c>
      <c r="C2602">
        <v>93</v>
      </c>
      <c r="D2602">
        <v>48.5</v>
      </c>
    </row>
    <row r="2603" spans="1:4" x14ac:dyDescent="0.35">
      <c r="A2603">
        <v>54</v>
      </c>
      <c r="B2603">
        <v>112</v>
      </c>
      <c r="C2603">
        <v>78</v>
      </c>
      <c r="D2603">
        <v>49</v>
      </c>
    </row>
    <row r="2604" spans="1:4" x14ac:dyDescent="0.35">
      <c r="A2604">
        <v>54</v>
      </c>
      <c r="B2604">
        <v>112</v>
      </c>
      <c r="C2604">
        <v>81</v>
      </c>
      <c r="D2604">
        <v>49</v>
      </c>
    </row>
    <row r="2605" spans="1:4" x14ac:dyDescent="0.35">
      <c r="A2605">
        <v>54</v>
      </c>
      <c r="B2605">
        <v>112</v>
      </c>
      <c r="C2605">
        <v>92</v>
      </c>
      <c r="D2605">
        <v>51.5</v>
      </c>
    </row>
    <row r="2606" spans="1:4" x14ac:dyDescent="0.35">
      <c r="A2606">
        <v>54</v>
      </c>
      <c r="B2606">
        <v>162</v>
      </c>
      <c r="C2606">
        <v>148</v>
      </c>
      <c r="D2606">
        <v>53</v>
      </c>
    </row>
    <row r="2607" spans="1:4" x14ac:dyDescent="0.35">
      <c r="A2607">
        <v>54</v>
      </c>
      <c r="B2607">
        <v>91</v>
      </c>
      <c r="C2607">
        <v>75</v>
      </c>
      <c r="D2607">
        <v>54.5</v>
      </c>
    </row>
    <row r="2608" spans="1:4" x14ac:dyDescent="0.35">
      <c r="A2608">
        <v>54</v>
      </c>
      <c r="B2608">
        <v>112</v>
      </c>
      <c r="C2608">
        <v>82</v>
      </c>
      <c r="D2608">
        <v>55.5</v>
      </c>
    </row>
    <row r="2609" spans="1:4" x14ac:dyDescent="0.35">
      <c r="A2609">
        <v>54</v>
      </c>
      <c r="B2609">
        <v>112</v>
      </c>
      <c r="C2609">
        <v>87</v>
      </c>
      <c r="D2609">
        <v>56.5</v>
      </c>
    </row>
    <row r="2610" spans="1:4" x14ac:dyDescent="0.35">
      <c r="A2610">
        <v>54</v>
      </c>
      <c r="B2610">
        <v>177</v>
      </c>
      <c r="C2610">
        <v>140</v>
      </c>
      <c r="D2610">
        <v>57</v>
      </c>
    </row>
    <row r="2611" spans="1:4" x14ac:dyDescent="0.35">
      <c r="A2611">
        <v>54</v>
      </c>
      <c r="B2611">
        <v>112</v>
      </c>
      <c r="C2611">
        <v>83</v>
      </c>
      <c r="D2611">
        <v>60.5</v>
      </c>
    </row>
    <row r="2612" spans="1:4" x14ac:dyDescent="0.35">
      <c r="A2612">
        <v>54</v>
      </c>
      <c r="B2612">
        <v>111</v>
      </c>
      <c r="C2612">
        <v>90</v>
      </c>
      <c r="D2612">
        <v>61</v>
      </c>
    </row>
    <row r="2613" spans="1:4" x14ac:dyDescent="0.35">
      <c r="A2613">
        <v>54</v>
      </c>
      <c r="B2613">
        <v>44</v>
      </c>
      <c r="C2613">
        <v>7</v>
      </c>
      <c r="D2613">
        <v>62</v>
      </c>
    </row>
    <row r="2614" spans="1:4" x14ac:dyDescent="0.35">
      <c r="A2614">
        <v>54</v>
      </c>
      <c r="B2614">
        <v>43</v>
      </c>
      <c r="C2614">
        <v>7</v>
      </c>
      <c r="D2614">
        <v>63</v>
      </c>
    </row>
    <row r="2615" spans="1:4" x14ac:dyDescent="0.35">
      <c r="A2615">
        <v>54</v>
      </c>
      <c r="B2615">
        <v>112</v>
      </c>
      <c r="C2615">
        <v>88</v>
      </c>
      <c r="D2615">
        <v>63</v>
      </c>
    </row>
    <row r="2616" spans="1:4" x14ac:dyDescent="0.35">
      <c r="A2616">
        <v>54</v>
      </c>
      <c r="B2616">
        <v>142</v>
      </c>
      <c r="C2616">
        <v>49</v>
      </c>
      <c r="D2616">
        <v>64</v>
      </c>
    </row>
    <row r="2617" spans="1:4" x14ac:dyDescent="0.35">
      <c r="A2617">
        <v>54</v>
      </c>
      <c r="B2617">
        <v>112</v>
      </c>
      <c r="C2617">
        <v>86</v>
      </c>
      <c r="D2617">
        <v>65.5</v>
      </c>
    </row>
    <row r="2618" spans="1:4" x14ac:dyDescent="0.35">
      <c r="A2618">
        <v>54</v>
      </c>
      <c r="B2618">
        <v>143</v>
      </c>
      <c r="C2618">
        <v>49</v>
      </c>
      <c r="D2618">
        <v>65.5</v>
      </c>
    </row>
    <row r="2619" spans="1:4" x14ac:dyDescent="0.35">
      <c r="A2619">
        <v>54</v>
      </c>
      <c r="B2619">
        <v>112</v>
      </c>
      <c r="C2619">
        <v>84</v>
      </c>
      <c r="D2619">
        <v>66.5</v>
      </c>
    </row>
    <row r="2620" spans="1:4" x14ac:dyDescent="0.35">
      <c r="A2620">
        <v>54</v>
      </c>
      <c r="B2620">
        <v>44</v>
      </c>
      <c r="C2620">
        <v>6</v>
      </c>
      <c r="D2620">
        <v>67.5</v>
      </c>
    </row>
    <row r="2621" spans="1:4" x14ac:dyDescent="0.35">
      <c r="A2621">
        <v>54</v>
      </c>
      <c r="B2621">
        <v>148</v>
      </c>
      <c r="C2621">
        <v>24</v>
      </c>
      <c r="D2621">
        <v>67.5</v>
      </c>
    </row>
    <row r="2622" spans="1:4" x14ac:dyDescent="0.35">
      <c r="A2622">
        <v>54</v>
      </c>
      <c r="B2622">
        <v>170</v>
      </c>
      <c r="C2622">
        <v>150</v>
      </c>
      <c r="D2622">
        <v>67.5</v>
      </c>
    </row>
    <row r="2623" spans="1:4" x14ac:dyDescent="0.35">
      <c r="A2623">
        <v>54</v>
      </c>
      <c r="B2623">
        <v>112</v>
      </c>
      <c r="C2623">
        <v>85</v>
      </c>
      <c r="D2623">
        <v>68.5</v>
      </c>
    </row>
    <row r="2624" spans="1:4" x14ac:dyDescent="0.35">
      <c r="A2624">
        <v>54</v>
      </c>
      <c r="B2624">
        <v>112</v>
      </c>
      <c r="C2624">
        <v>89</v>
      </c>
      <c r="D2624">
        <v>69.5</v>
      </c>
    </row>
    <row r="2625" spans="1:4" x14ac:dyDescent="0.35">
      <c r="A2625">
        <v>54</v>
      </c>
      <c r="B2625">
        <v>170</v>
      </c>
      <c r="C2625">
        <v>151</v>
      </c>
      <c r="D2625">
        <v>73.5</v>
      </c>
    </row>
    <row r="2626" spans="1:4" x14ac:dyDescent="0.35">
      <c r="A2626">
        <v>54</v>
      </c>
      <c r="B2626">
        <v>142</v>
      </c>
      <c r="C2626">
        <v>53</v>
      </c>
      <c r="D2626">
        <v>77.5</v>
      </c>
    </row>
    <row r="2627" spans="1:4" x14ac:dyDescent="0.35">
      <c r="A2627">
        <v>54</v>
      </c>
      <c r="B2627">
        <v>142</v>
      </c>
      <c r="C2627">
        <v>47</v>
      </c>
      <c r="D2627">
        <v>79</v>
      </c>
    </row>
    <row r="2628" spans="1:4" x14ac:dyDescent="0.35">
      <c r="A2628">
        <v>54</v>
      </c>
      <c r="B2628">
        <v>147</v>
      </c>
      <c r="C2628">
        <v>40</v>
      </c>
      <c r="D2628">
        <v>79.5</v>
      </c>
    </row>
    <row r="2629" spans="1:4" x14ac:dyDescent="0.35">
      <c r="A2629">
        <v>54</v>
      </c>
      <c r="B2629">
        <v>158</v>
      </c>
      <c r="C2629">
        <v>84</v>
      </c>
      <c r="D2629">
        <v>80</v>
      </c>
    </row>
    <row r="2630" spans="1:4" x14ac:dyDescent="0.35">
      <c r="A2630">
        <v>54</v>
      </c>
      <c r="B2630">
        <v>143</v>
      </c>
      <c r="C2630">
        <v>47</v>
      </c>
      <c r="D2630">
        <v>80.5</v>
      </c>
    </row>
    <row r="2631" spans="1:4" x14ac:dyDescent="0.35">
      <c r="A2631">
        <v>54</v>
      </c>
      <c r="B2631">
        <v>156</v>
      </c>
      <c r="C2631">
        <v>85</v>
      </c>
      <c r="D2631">
        <v>82</v>
      </c>
    </row>
    <row r="2632" spans="1:4" x14ac:dyDescent="0.35">
      <c r="A2632">
        <v>54</v>
      </c>
      <c r="B2632">
        <v>142</v>
      </c>
      <c r="C2632">
        <v>41</v>
      </c>
      <c r="D2632">
        <v>83</v>
      </c>
    </row>
    <row r="2633" spans="1:4" x14ac:dyDescent="0.35">
      <c r="A2633">
        <v>54</v>
      </c>
      <c r="B2633">
        <v>142</v>
      </c>
      <c r="C2633">
        <v>44</v>
      </c>
      <c r="D2633">
        <v>84</v>
      </c>
    </row>
    <row r="2634" spans="1:4" x14ac:dyDescent="0.35">
      <c r="A2634">
        <v>54</v>
      </c>
      <c r="B2634">
        <v>143</v>
      </c>
      <c r="C2634">
        <v>44</v>
      </c>
      <c r="D2634">
        <v>85.5</v>
      </c>
    </row>
    <row r="2635" spans="1:4" x14ac:dyDescent="0.35">
      <c r="A2635">
        <v>54</v>
      </c>
      <c r="B2635">
        <v>177</v>
      </c>
      <c r="C2635">
        <v>78</v>
      </c>
      <c r="D2635">
        <v>88</v>
      </c>
    </row>
    <row r="2636" spans="1:4" x14ac:dyDescent="0.35">
      <c r="A2636">
        <v>54</v>
      </c>
      <c r="B2636">
        <v>170</v>
      </c>
      <c r="C2636">
        <v>43</v>
      </c>
      <c r="D2636">
        <v>91.5</v>
      </c>
    </row>
    <row r="2637" spans="1:4" x14ac:dyDescent="0.35">
      <c r="A2637">
        <v>53.5</v>
      </c>
      <c r="B2637">
        <v>155</v>
      </c>
      <c r="C2637">
        <v>67</v>
      </c>
      <c r="D2637">
        <v>11</v>
      </c>
    </row>
    <row r="2638" spans="1:4" x14ac:dyDescent="0.35">
      <c r="A2638">
        <v>53.5</v>
      </c>
      <c r="B2638">
        <v>101</v>
      </c>
      <c r="C2638">
        <v>8</v>
      </c>
      <c r="D2638">
        <v>15.5</v>
      </c>
    </row>
    <row r="2639" spans="1:4" x14ac:dyDescent="0.35">
      <c r="A2639">
        <v>53.5</v>
      </c>
      <c r="B2639">
        <v>156</v>
      </c>
      <c r="C2639">
        <v>67</v>
      </c>
      <c r="D2639">
        <v>17.5</v>
      </c>
    </row>
    <row r="2640" spans="1:4" x14ac:dyDescent="0.35">
      <c r="A2640">
        <v>53.5</v>
      </c>
      <c r="B2640">
        <v>155</v>
      </c>
      <c r="C2640">
        <v>64</v>
      </c>
      <c r="D2640">
        <v>23</v>
      </c>
    </row>
    <row r="2641" spans="1:4" x14ac:dyDescent="0.35">
      <c r="A2641">
        <v>53.5</v>
      </c>
      <c r="B2641">
        <v>111</v>
      </c>
      <c r="C2641">
        <v>105</v>
      </c>
      <c r="D2641">
        <v>25.5</v>
      </c>
    </row>
    <row r="2642" spans="1:4" x14ac:dyDescent="0.35">
      <c r="A2642">
        <v>53.5</v>
      </c>
      <c r="B2642">
        <v>77</v>
      </c>
      <c r="C2642">
        <v>65</v>
      </c>
      <c r="D2642">
        <v>33</v>
      </c>
    </row>
    <row r="2643" spans="1:4" x14ac:dyDescent="0.35">
      <c r="A2643">
        <v>53.5</v>
      </c>
      <c r="B2643">
        <v>157</v>
      </c>
      <c r="C2643">
        <v>67</v>
      </c>
      <c r="D2643">
        <v>33</v>
      </c>
    </row>
    <row r="2644" spans="1:4" x14ac:dyDescent="0.35">
      <c r="A2644">
        <v>53.5</v>
      </c>
      <c r="B2644">
        <v>125</v>
      </c>
      <c r="C2644">
        <v>106</v>
      </c>
      <c r="D2644">
        <v>35.5</v>
      </c>
    </row>
    <row r="2645" spans="1:4" x14ac:dyDescent="0.35">
      <c r="A2645">
        <v>53.5</v>
      </c>
      <c r="B2645">
        <v>150</v>
      </c>
      <c r="C2645">
        <v>140</v>
      </c>
      <c r="D2645">
        <v>37</v>
      </c>
    </row>
    <row r="2646" spans="1:4" x14ac:dyDescent="0.35">
      <c r="A2646">
        <v>53.5</v>
      </c>
      <c r="B2646">
        <v>123</v>
      </c>
      <c r="C2646">
        <v>106</v>
      </c>
      <c r="D2646">
        <v>41</v>
      </c>
    </row>
    <row r="2647" spans="1:4" x14ac:dyDescent="0.35">
      <c r="A2647">
        <v>53.5</v>
      </c>
      <c r="B2647">
        <v>49</v>
      </c>
      <c r="C2647">
        <v>7</v>
      </c>
      <c r="D2647">
        <v>42.5</v>
      </c>
    </row>
    <row r="2648" spans="1:4" x14ac:dyDescent="0.35">
      <c r="A2648">
        <v>53.5</v>
      </c>
      <c r="B2648">
        <v>120</v>
      </c>
      <c r="C2648">
        <v>75</v>
      </c>
      <c r="D2648">
        <v>43</v>
      </c>
    </row>
    <row r="2649" spans="1:4" x14ac:dyDescent="0.35">
      <c r="A2649">
        <v>53.5</v>
      </c>
      <c r="B2649">
        <v>121</v>
      </c>
      <c r="C2649">
        <v>106</v>
      </c>
      <c r="D2649">
        <v>47</v>
      </c>
    </row>
    <row r="2650" spans="1:4" x14ac:dyDescent="0.35">
      <c r="A2650">
        <v>53.5</v>
      </c>
      <c r="B2650">
        <v>132</v>
      </c>
      <c r="C2650">
        <v>40</v>
      </c>
      <c r="D2650">
        <v>47.5</v>
      </c>
    </row>
    <row r="2651" spans="1:4" x14ac:dyDescent="0.35">
      <c r="A2651">
        <v>53.5</v>
      </c>
      <c r="B2651">
        <v>48</v>
      </c>
      <c r="C2651">
        <v>7</v>
      </c>
      <c r="D2651">
        <v>50</v>
      </c>
    </row>
    <row r="2652" spans="1:4" x14ac:dyDescent="0.35">
      <c r="A2652">
        <v>53.5</v>
      </c>
      <c r="B2652">
        <v>44</v>
      </c>
      <c r="C2652">
        <v>9</v>
      </c>
      <c r="D2652">
        <v>50.5</v>
      </c>
    </row>
    <row r="2653" spans="1:4" x14ac:dyDescent="0.35">
      <c r="A2653">
        <v>53.5</v>
      </c>
      <c r="B2653">
        <v>16</v>
      </c>
      <c r="C2653">
        <v>5</v>
      </c>
      <c r="D2653">
        <v>51</v>
      </c>
    </row>
    <row r="2654" spans="1:4" x14ac:dyDescent="0.35">
      <c r="A2654">
        <v>53.5</v>
      </c>
      <c r="B2654">
        <v>133</v>
      </c>
      <c r="C2654">
        <v>19</v>
      </c>
      <c r="D2654">
        <v>51</v>
      </c>
    </row>
    <row r="2655" spans="1:4" x14ac:dyDescent="0.35">
      <c r="A2655">
        <v>53.5</v>
      </c>
      <c r="B2655">
        <v>125</v>
      </c>
      <c r="C2655">
        <v>91</v>
      </c>
      <c r="D2655">
        <v>51.5</v>
      </c>
    </row>
    <row r="2656" spans="1:4" x14ac:dyDescent="0.35">
      <c r="A2656">
        <v>53.5</v>
      </c>
      <c r="B2656">
        <v>151</v>
      </c>
      <c r="C2656">
        <v>24</v>
      </c>
      <c r="D2656">
        <v>52.5</v>
      </c>
    </row>
    <row r="2657" spans="1:4" x14ac:dyDescent="0.35">
      <c r="A2657">
        <v>53.5</v>
      </c>
      <c r="B2657">
        <v>112</v>
      </c>
      <c r="C2657">
        <v>80</v>
      </c>
      <c r="D2657">
        <v>53.5</v>
      </c>
    </row>
    <row r="2658" spans="1:4" x14ac:dyDescent="0.35">
      <c r="A2658">
        <v>53.5</v>
      </c>
      <c r="B2658">
        <v>146</v>
      </c>
      <c r="C2658">
        <v>49</v>
      </c>
      <c r="D2658">
        <v>54</v>
      </c>
    </row>
    <row r="2659" spans="1:4" x14ac:dyDescent="0.35">
      <c r="A2659">
        <v>53.5</v>
      </c>
      <c r="B2659">
        <v>46</v>
      </c>
      <c r="C2659">
        <v>6</v>
      </c>
      <c r="D2659">
        <v>54.5</v>
      </c>
    </row>
    <row r="2660" spans="1:4" x14ac:dyDescent="0.35">
      <c r="A2660">
        <v>53.5</v>
      </c>
      <c r="B2660">
        <v>133</v>
      </c>
      <c r="C2660">
        <v>16</v>
      </c>
      <c r="D2660">
        <v>55.5</v>
      </c>
    </row>
    <row r="2661" spans="1:4" x14ac:dyDescent="0.35">
      <c r="A2661">
        <v>53.5</v>
      </c>
      <c r="B2661">
        <v>33</v>
      </c>
      <c r="C2661">
        <v>13</v>
      </c>
      <c r="D2661">
        <v>57</v>
      </c>
    </row>
    <row r="2662" spans="1:4" x14ac:dyDescent="0.35">
      <c r="A2662">
        <v>53.5</v>
      </c>
      <c r="B2662">
        <v>133</v>
      </c>
      <c r="C2662">
        <v>17</v>
      </c>
      <c r="D2662">
        <v>59</v>
      </c>
    </row>
    <row r="2663" spans="1:4" x14ac:dyDescent="0.35">
      <c r="A2663">
        <v>53.5</v>
      </c>
      <c r="B2663">
        <v>133</v>
      </c>
      <c r="C2663">
        <v>15</v>
      </c>
      <c r="D2663">
        <v>62.5</v>
      </c>
    </row>
    <row r="2664" spans="1:4" x14ac:dyDescent="0.35">
      <c r="A2664">
        <v>53.5</v>
      </c>
      <c r="B2664">
        <v>133</v>
      </c>
      <c r="C2664">
        <v>18</v>
      </c>
      <c r="D2664">
        <v>65</v>
      </c>
    </row>
    <row r="2665" spans="1:4" x14ac:dyDescent="0.35">
      <c r="A2665">
        <v>53.5</v>
      </c>
      <c r="B2665">
        <v>85</v>
      </c>
      <c r="C2665">
        <v>59</v>
      </c>
      <c r="D2665">
        <v>66</v>
      </c>
    </row>
    <row r="2666" spans="1:4" x14ac:dyDescent="0.35">
      <c r="A2666">
        <v>53.5</v>
      </c>
      <c r="B2666">
        <v>145</v>
      </c>
      <c r="C2666">
        <v>45</v>
      </c>
      <c r="D2666">
        <v>66</v>
      </c>
    </row>
    <row r="2667" spans="1:4" x14ac:dyDescent="0.35">
      <c r="A2667">
        <v>53.5</v>
      </c>
      <c r="B2667">
        <v>145</v>
      </c>
      <c r="C2667">
        <v>33</v>
      </c>
      <c r="D2667">
        <v>67.5</v>
      </c>
    </row>
    <row r="2668" spans="1:4" x14ac:dyDescent="0.35">
      <c r="A2668">
        <v>53.5</v>
      </c>
      <c r="B2668">
        <v>43</v>
      </c>
      <c r="C2668">
        <v>6</v>
      </c>
      <c r="D2668">
        <v>69</v>
      </c>
    </row>
    <row r="2669" spans="1:4" x14ac:dyDescent="0.35">
      <c r="A2669">
        <v>53.5</v>
      </c>
      <c r="B2669">
        <v>146</v>
      </c>
      <c r="C2669">
        <v>47</v>
      </c>
      <c r="D2669">
        <v>69</v>
      </c>
    </row>
    <row r="2670" spans="1:4" x14ac:dyDescent="0.35">
      <c r="A2670">
        <v>53.5</v>
      </c>
      <c r="B2670">
        <v>142</v>
      </c>
      <c r="C2670">
        <v>46</v>
      </c>
      <c r="D2670">
        <v>71</v>
      </c>
    </row>
    <row r="2671" spans="1:4" x14ac:dyDescent="0.35">
      <c r="A2671">
        <v>53.5</v>
      </c>
      <c r="B2671">
        <v>143</v>
      </c>
      <c r="C2671">
        <v>46</v>
      </c>
      <c r="D2671">
        <v>72.5</v>
      </c>
    </row>
    <row r="2672" spans="1:4" x14ac:dyDescent="0.35">
      <c r="A2672">
        <v>53.5</v>
      </c>
      <c r="B2672">
        <v>143</v>
      </c>
      <c r="C2672">
        <v>53</v>
      </c>
      <c r="D2672">
        <v>79.5</v>
      </c>
    </row>
    <row r="2673" spans="1:4" x14ac:dyDescent="0.35">
      <c r="A2673">
        <v>53.5</v>
      </c>
      <c r="B2673">
        <v>156</v>
      </c>
      <c r="C2673">
        <v>84</v>
      </c>
      <c r="D2673">
        <v>80.5</v>
      </c>
    </row>
    <row r="2674" spans="1:4" x14ac:dyDescent="0.35">
      <c r="A2674">
        <v>53.5</v>
      </c>
      <c r="B2674">
        <v>143</v>
      </c>
      <c r="C2674">
        <v>41</v>
      </c>
      <c r="D2674">
        <v>85</v>
      </c>
    </row>
    <row r="2675" spans="1:4" x14ac:dyDescent="0.35">
      <c r="A2675">
        <v>53.3</v>
      </c>
      <c r="B2675">
        <v>155</v>
      </c>
      <c r="C2675">
        <v>84</v>
      </c>
      <c r="D2675">
        <v>74.2</v>
      </c>
    </row>
    <row r="2676" spans="1:4" x14ac:dyDescent="0.35">
      <c r="A2676">
        <v>53</v>
      </c>
      <c r="B2676">
        <v>134</v>
      </c>
      <c r="C2676">
        <v>132</v>
      </c>
      <c r="D2676">
        <v>4</v>
      </c>
    </row>
    <row r="2677" spans="1:4" x14ac:dyDescent="0.35">
      <c r="A2677">
        <v>53</v>
      </c>
      <c r="B2677">
        <v>67</v>
      </c>
      <c r="C2677">
        <v>66</v>
      </c>
      <c r="D2677">
        <v>5.5</v>
      </c>
    </row>
    <row r="2678" spans="1:4" x14ac:dyDescent="0.35">
      <c r="A2678">
        <v>53</v>
      </c>
      <c r="B2678">
        <v>74</v>
      </c>
      <c r="C2678">
        <v>65</v>
      </c>
      <c r="D2678">
        <v>18</v>
      </c>
    </row>
    <row r="2679" spans="1:4" x14ac:dyDescent="0.35">
      <c r="A2679">
        <v>53</v>
      </c>
      <c r="B2679">
        <v>136</v>
      </c>
      <c r="C2679">
        <v>132</v>
      </c>
      <c r="D2679">
        <v>20</v>
      </c>
    </row>
    <row r="2680" spans="1:4" x14ac:dyDescent="0.35">
      <c r="A2680">
        <v>53</v>
      </c>
      <c r="B2680">
        <v>162</v>
      </c>
      <c r="C2680">
        <v>156</v>
      </c>
      <c r="D2680">
        <v>27.5</v>
      </c>
    </row>
    <row r="2681" spans="1:4" x14ac:dyDescent="0.35">
      <c r="A2681">
        <v>53</v>
      </c>
      <c r="B2681">
        <v>163</v>
      </c>
      <c r="C2681">
        <v>139</v>
      </c>
      <c r="D2681">
        <v>28.5</v>
      </c>
    </row>
    <row r="2682" spans="1:4" x14ac:dyDescent="0.35">
      <c r="A2682">
        <v>53</v>
      </c>
      <c r="B2682">
        <v>172</v>
      </c>
      <c r="C2682">
        <v>138</v>
      </c>
      <c r="D2682">
        <v>29</v>
      </c>
    </row>
    <row r="2683" spans="1:4" x14ac:dyDescent="0.35">
      <c r="A2683">
        <v>53</v>
      </c>
      <c r="B2683">
        <v>160</v>
      </c>
      <c r="C2683">
        <v>156</v>
      </c>
      <c r="D2683">
        <v>29.5</v>
      </c>
    </row>
    <row r="2684" spans="1:4" x14ac:dyDescent="0.35">
      <c r="A2684">
        <v>53</v>
      </c>
      <c r="B2684">
        <v>132</v>
      </c>
      <c r="C2684">
        <v>45</v>
      </c>
      <c r="D2684">
        <v>32</v>
      </c>
    </row>
    <row r="2685" spans="1:4" x14ac:dyDescent="0.35">
      <c r="A2685">
        <v>53</v>
      </c>
      <c r="B2685">
        <v>174</v>
      </c>
      <c r="C2685">
        <v>159</v>
      </c>
      <c r="D2685">
        <v>32</v>
      </c>
    </row>
    <row r="2686" spans="1:4" x14ac:dyDescent="0.35">
      <c r="A2686">
        <v>53</v>
      </c>
      <c r="B2686">
        <v>173</v>
      </c>
      <c r="C2686">
        <v>158</v>
      </c>
      <c r="D2686">
        <v>33</v>
      </c>
    </row>
    <row r="2687" spans="1:4" x14ac:dyDescent="0.35">
      <c r="A2687">
        <v>53</v>
      </c>
      <c r="B2687">
        <v>132</v>
      </c>
      <c r="C2687">
        <v>33</v>
      </c>
      <c r="D2687">
        <v>33.5</v>
      </c>
    </row>
    <row r="2688" spans="1:4" x14ac:dyDescent="0.35">
      <c r="A2688">
        <v>53</v>
      </c>
      <c r="B2688">
        <v>46</v>
      </c>
      <c r="C2688">
        <v>30</v>
      </c>
      <c r="D2688">
        <v>35</v>
      </c>
    </row>
    <row r="2689" spans="1:4" x14ac:dyDescent="0.35">
      <c r="A2689">
        <v>53</v>
      </c>
      <c r="B2689">
        <v>163</v>
      </c>
      <c r="C2689">
        <v>156</v>
      </c>
      <c r="D2689">
        <v>36.5</v>
      </c>
    </row>
    <row r="2690" spans="1:4" x14ac:dyDescent="0.35">
      <c r="A2690">
        <v>53</v>
      </c>
      <c r="B2690">
        <v>159</v>
      </c>
      <c r="C2690">
        <v>63</v>
      </c>
      <c r="D2690">
        <v>37</v>
      </c>
    </row>
    <row r="2691" spans="1:4" x14ac:dyDescent="0.35">
      <c r="A2691">
        <v>53</v>
      </c>
      <c r="B2691">
        <v>163</v>
      </c>
      <c r="C2691">
        <v>137</v>
      </c>
      <c r="D2691">
        <v>37</v>
      </c>
    </row>
    <row r="2692" spans="1:4" x14ac:dyDescent="0.35">
      <c r="A2692">
        <v>53</v>
      </c>
      <c r="B2692">
        <v>124</v>
      </c>
      <c r="C2692">
        <v>62</v>
      </c>
      <c r="D2692">
        <v>39.5</v>
      </c>
    </row>
    <row r="2693" spans="1:4" x14ac:dyDescent="0.35">
      <c r="A2693">
        <v>53</v>
      </c>
      <c r="B2693">
        <v>133</v>
      </c>
      <c r="C2693">
        <v>20</v>
      </c>
      <c r="D2693">
        <v>40</v>
      </c>
    </row>
    <row r="2694" spans="1:4" x14ac:dyDescent="0.35">
      <c r="A2694">
        <v>53</v>
      </c>
      <c r="B2694">
        <v>138</v>
      </c>
      <c r="C2694">
        <v>49</v>
      </c>
      <c r="D2694">
        <v>40</v>
      </c>
    </row>
    <row r="2695" spans="1:4" x14ac:dyDescent="0.35">
      <c r="A2695">
        <v>53</v>
      </c>
      <c r="B2695">
        <v>160</v>
      </c>
      <c r="C2695">
        <v>146</v>
      </c>
      <c r="D2695">
        <v>40</v>
      </c>
    </row>
    <row r="2696" spans="1:4" x14ac:dyDescent="0.35">
      <c r="A2696">
        <v>53</v>
      </c>
      <c r="B2696">
        <v>162</v>
      </c>
      <c r="C2696">
        <v>157</v>
      </c>
      <c r="D2696">
        <v>43</v>
      </c>
    </row>
    <row r="2697" spans="1:4" x14ac:dyDescent="0.35">
      <c r="A2697">
        <v>53</v>
      </c>
      <c r="B2697">
        <v>151</v>
      </c>
      <c r="C2697">
        <v>140</v>
      </c>
      <c r="D2697">
        <v>43.5</v>
      </c>
    </row>
    <row r="2698" spans="1:4" x14ac:dyDescent="0.35">
      <c r="A2698">
        <v>53</v>
      </c>
      <c r="B2698">
        <v>137</v>
      </c>
      <c r="C2698">
        <v>49</v>
      </c>
      <c r="D2698">
        <v>44.5</v>
      </c>
    </row>
    <row r="2699" spans="1:4" x14ac:dyDescent="0.35">
      <c r="A2699">
        <v>53</v>
      </c>
      <c r="B2699">
        <v>148</v>
      </c>
      <c r="C2699">
        <v>132</v>
      </c>
      <c r="D2699">
        <v>45</v>
      </c>
    </row>
    <row r="2700" spans="1:4" x14ac:dyDescent="0.35">
      <c r="A2700">
        <v>53</v>
      </c>
      <c r="B2700">
        <v>160</v>
      </c>
      <c r="C2700">
        <v>157</v>
      </c>
      <c r="D2700">
        <v>45</v>
      </c>
    </row>
    <row r="2701" spans="1:4" x14ac:dyDescent="0.35">
      <c r="A2701">
        <v>53</v>
      </c>
      <c r="B2701">
        <v>163</v>
      </c>
      <c r="C2701">
        <v>130</v>
      </c>
      <c r="D2701">
        <v>45</v>
      </c>
    </row>
    <row r="2702" spans="1:4" x14ac:dyDescent="0.35">
      <c r="A2702">
        <v>53</v>
      </c>
      <c r="B2702">
        <v>49</v>
      </c>
      <c r="C2702">
        <v>6</v>
      </c>
      <c r="D2702">
        <v>48.5</v>
      </c>
    </row>
    <row r="2703" spans="1:4" x14ac:dyDescent="0.35">
      <c r="A2703">
        <v>53</v>
      </c>
      <c r="B2703">
        <v>177</v>
      </c>
      <c r="C2703">
        <v>66</v>
      </c>
      <c r="D2703">
        <v>49</v>
      </c>
    </row>
    <row r="2704" spans="1:4" x14ac:dyDescent="0.35">
      <c r="A2704">
        <v>53</v>
      </c>
      <c r="B2704">
        <v>161</v>
      </c>
      <c r="C2704">
        <v>146</v>
      </c>
      <c r="D2704">
        <v>50</v>
      </c>
    </row>
    <row r="2705" spans="1:4" x14ac:dyDescent="0.35">
      <c r="A2705">
        <v>53</v>
      </c>
      <c r="B2705">
        <v>160</v>
      </c>
      <c r="C2705">
        <v>144</v>
      </c>
      <c r="D2705">
        <v>51</v>
      </c>
    </row>
    <row r="2706" spans="1:4" x14ac:dyDescent="0.35">
      <c r="A2706">
        <v>53</v>
      </c>
      <c r="B2706">
        <v>163</v>
      </c>
      <c r="C2706">
        <v>157</v>
      </c>
      <c r="D2706">
        <v>52</v>
      </c>
    </row>
    <row r="2707" spans="1:4" x14ac:dyDescent="0.35">
      <c r="A2707">
        <v>53</v>
      </c>
      <c r="B2707">
        <v>130</v>
      </c>
      <c r="C2707">
        <v>49</v>
      </c>
      <c r="D2707">
        <v>52.5</v>
      </c>
    </row>
    <row r="2708" spans="1:4" x14ac:dyDescent="0.35">
      <c r="A2708">
        <v>53</v>
      </c>
      <c r="B2708">
        <v>138</v>
      </c>
      <c r="C2708">
        <v>53</v>
      </c>
      <c r="D2708">
        <v>53.5</v>
      </c>
    </row>
    <row r="2709" spans="1:4" x14ac:dyDescent="0.35">
      <c r="A2709">
        <v>53</v>
      </c>
      <c r="B2709">
        <v>161</v>
      </c>
      <c r="C2709">
        <v>147</v>
      </c>
      <c r="D2709">
        <v>54.5</v>
      </c>
    </row>
    <row r="2710" spans="1:4" x14ac:dyDescent="0.35">
      <c r="A2710">
        <v>53</v>
      </c>
      <c r="B2710">
        <v>49</v>
      </c>
      <c r="C2710">
        <v>14</v>
      </c>
      <c r="D2710">
        <v>55</v>
      </c>
    </row>
    <row r="2711" spans="1:4" x14ac:dyDescent="0.35">
      <c r="A2711">
        <v>53</v>
      </c>
      <c r="B2711">
        <v>138</v>
      </c>
      <c r="C2711">
        <v>47</v>
      </c>
      <c r="D2711">
        <v>55</v>
      </c>
    </row>
    <row r="2712" spans="1:4" x14ac:dyDescent="0.35">
      <c r="A2712">
        <v>53</v>
      </c>
      <c r="B2712">
        <v>48</v>
      </c>
      <c r="C2712">
        <v>6</v>
      </c>
      <c r="D2712">
        <v>56</v>
      </c>
    </row>
    <row r="2713" spans="1:4" x14ac:dyDescent="0.35">
      <c r="A2713">
        <v>53</v>
      </c>
      <c r="B2713">
        <v>160</v>
      </c>
      <c r="C2713">
        <v>148</v>
      </c>
      <c r="D2713">
        <v>56</v>
      </c>
    </row>
    <row r="2714" spans="1:4" x14ac:dyDescent="0.35">
      <c r="A2714">
        <v>53</v>
      </c>
      <c r="B2714">
        <v>138</v>
      </c>
      <c r="C2714">
        <v>41</v>
      </c>
      <c r="D2714">
        <v>59</v>
      </c>
    </row>
    <row r="2715" spans="1:4" x14ac:dyDescent="0.35">
      <c r="A2715">
        <v>53</v>
      </c>
      <c r="B2715">
        <v>147</v>
      </c>
      <c r="C2715">
        <v>49</v>
      </c>
      <c r="D2715">
        <v>59</v>
      </c>
    </row>
    <row r="2716" spans="1:4" x14ac:dyDescent="0.35">
      <c r="A2716">
        <v>53</v>
      </c>
      <c r="B2716">
        <v>137</v>
      </c>
      <c r="C2716">
        <v>47</v>
      </c>
      <c r="D2716">
        <v>59.5</v>
      </c>
    </row>
    <row r="2717" spans="1:4" x14ac:dyDescent="0.35">
      <c r="A2717">
        <v>53</v>
      </c>
      <c r="B2717">
        <v>138</v>
      </c>
      <c r="C2717">
        <v>44</v>
      </c>
      <c r="D2717">
        <v>60</v>
      </c>
    </row>
    <row r="2718" spans="1:4" x14ac:dyDescent="0.35">
      <c r="A2718">
        <v>53</v>
      </c>
      <c r="B2718">
        <v>166</v>
      </c>
      <c r="C2718">
        <v>149</v>
      </c>
      <c r="D2718">
        <v>60.5</v>
      </c>
    </row>
    <row r="2719" spans="1:4" x14ac:dyDescent="0.35">
      <c r="A2719">
        <v>53</v>
      </c>
      <c r="B2719">
        <v>138</v>
      </c>
      <c r="C2719">
        <v>43</v>
      </c>
      <c r="D2719">
        <v>61</v>
      </c>
    </row>
    <row r="2720" spans="1:4" x14ac:dyDescent="0.35">
      <c r="A2720">
        <v>53</v>
      </c>
      <c r="B2720">
        <v>146</v>
      </c>
      <c r="C2720">
        <v>46</v>
      </c>
      <c r="D2720">
        <v>61</v>
      </c>
    </row>
    <row r="2721" spans="1:4" x14ac:dyDescent="0.35">
      <c r="A2721">
        <v>53</v>
      </c>
      <c r="B2721">
        <v>161</v>
      </c>
      <c r="C2721">
        <v>144</v>
      </c>
      <c r="D2721">
        <v>61</v>
      </c>
    </row>
    <row r="2722" spans="1:4" x14ac:dyDescent="0.35">
      <c r="A2722">
        <v>53</v>
      </c>
      <c r="B2722">
        <v>137</v>
      </c>
      <c r="C2722">
        <v>44</v>
      </c>
      <c r="D2722">
        <v>64.5</v>
      </c>
    </row>
    <row r="2723" spans="1:4" x14ac:dyDescent="0.35">
      <c r="A2723">
        <v>53</v>
      </c>
      <c r="B2723">
        <v>165</v>
      </c>
      <c r="C2723">
        <v>149</v>
      </c>
      <c r="D2723">
        <v>65</v>
      </c>
    </row>
    <row r="2724" spans="1:4" x14ac:dyDescent="0.35">
      <c r="A2724">
        <v>53</v>
      </c>
      <c r="B2724">
        <v>90</v>
      </c>
      <c r="C2724">
        <v>74</v>
      </c>
      <c r="D2724">
        <v>65.5</v>
      </c>
    </row>
    <row r="2725" spans="1:4" x14ac:dyDescent="0.35">
      <c r="A2725">
        <v>53</v>
      </c>
      <c r="B2725">
        <v>118</v>
      </c>
      <c r="C2725">
        <v>103</v>
      </c>
      <c r="D2725">
        <v>65.5</v>
      </c>
    </row>
    <row r="2726" spans="1:4" x14ac:dyDescent="0.35">
      <c r="A2726">
        <v>53</v>
      </c>
      <c r="B2726">
        <v>144</v>
      </c>
      <c r="C2726">
        <v>49</v>
      </c>
      <c r="D2726">
        <v>65.5</v>
      </c>
    </row>
    <row r="2727" spans="1:4" x14ac:dyDescent="0.35">
      <c r="A2727">
        <v>53</v>
      </c>
      <c r="B2727">
        <v>147</v>
      </c>
      <c r="C2727">
        <v>46</v>
      </c>
      <c r="D2727">
        <v>65.5</v>
      </c>
    </row>
    <row r="2728" spans="1:4" x14ac:dyDescent="0.35">
      <c r="A2728">
        <v>53</v>
      </c>
      <c r="B2728">
        <v>130</v>
      </c>
      <c r="C2728">
        <v>53</v>
      </c>
      <c r="D2728">
        <v>66</v>
      </c>
    </row>
    <row r="2729" spans="1:4" x14ac:dyDescent="0.35">
      <c r="A2729">
        <v>53</v>
      </c>
      <c r="B2729">
        <v>161</v>
      </c>
      <c r="C2729">
        <v>148</v>
      </c>
      <c r="D2729">
        <v>66</v>
      </c>
    </row>
    <row r="2730" spans="1:4" x14ac:dyDescent="0.35">
      <c r="A2730">
        <v>53</v>
      </c>
      <c r="B2730">
        <v>130</v>
      </c>
      <c r="C2730">
        <v>47</v>
      </c>
      <c r="D2730">
        <v>67.5</v>
      </c>
    </row>
    <row r="2731" spans="1:4" x14ac:dyDescent="0.35">
      <c r="A2731">
        <v>53</v>
      </c>
      <c r="B2731">
        <v>167</v>
      </c>
      <c r="C2731">
        <v>149</v>
      </c>
      <c r="D2731">
        <v>67.5</v>
      </c>
    </row>
    <row r="2732" spans="1:4" x14ac:dyDescent="0.35">
      <c r="A2732">
        <v>53</v>
      </c>
      <c r="B2732">
        <v>146</v>
      </c>
      <c r="C2732">
        <v>53</v>
      </c>
      <c r="D2732">
        <v>68</v>
      </c>
    </row>
    <row r="2733" spans="1:4" x14ac:dyDescent="0.35">
      <c r="A2733">
        <v>53</v>
      </c>
      <c r="B2733">
        <v>130</v>
      </c>
      <c r="C2733">
        <v>41</v>
      </c>
      <c r="D2733">
        <v>71.5</v>
      </c>
    </row>
    <row r="2734" spans="1:4" x14ac:dyDescent="0.35">
      <c r="A2734">
        <v>53</v>
      </c>
      <c r="B2734">
        <v>130</v>
      </c>
      <c r="C2734">
        <v>44</v>
      </c>
      <c r="D2734">
        <v>72.5</v>
      </c>
    </row>
    <row r="2735" spans="1:4" x14ac:dyDescent="0.35">
      <c r="A2735">
        <v>53</v>
      </c>
      <c r="B2735">
        <v>159</v>
      </c>
      <c r="C2735">
        <v>83</v>
      </c>
      <c r="D2735">
        <v>73.5</v>
      </c>
    </row>
    <row r="2736" spans="1:4" x14ac:dyDescent="0.35">
      <c r="A2736">
        <v>53</v>
      </c>
      <c r="B2736">
        <v>41</v>
      </c>
      <c r="C2736">
        <v>14</v>
      </c>
      <c r="D2736">
        <v>74</v>
      </c>
    </row>
    <row r="2737" spans="1:4" x14ac:dyDescent="0.35">
      <c r="A2737">
        <v>53</v>
      </c>
      <c r="B2737">
        <v>147</v>
      </c>
      <c r="C2737">
        <v>47</v>
      </c>
      <c r="D2737">
        <v>74</v>
      </c>
    </row>
    <row r="2738" spans="1:4" x14ac:dyDescent="0.35">
      <c r="A2738">
        <v>53</v>
      </c>
      <c r="B2738">
        <v>144</v>
      </c>
      <c r="C2738">
        <v>53</v>
      </c>
      <c r="D2738">
        <v>79</v>
      </c>
    </row>
    <row r="2739" spans="1:4" x14ac:dyDescent="0.35">
      <c r="A2739">
        <v>53</v>
      </c>
      <c r="B2739">
        <v>144</v>
      </c>
      <c r="C2739">
        <v>47</v>
      </c>
      <c r="D2739">
        <v>80.5</v>
      </c>
    </row>
    <row r="2740" spans="1:4" x14ac:dyDescent="0.35">
      <c r="A2740">
        <v>53</v>
      </c>
      <c r="B2740">
        <v>168</v>
      </c>
      <c r="C2740">
        <v>149</v>
      </c>
      <c r="D2740">
        <v>83</v>
      </c>
    </row>
    <row r="2741" spans="1:4" x14ac:dyDescent="0.35">
      <c r="A2741">
        <v>53</v>
      </c>
      <c r="B2741">
        <v>142</v>
      </c>
      <c r="C2741">
        <v>40</v>
      </c>
      <c r="D2741">
        <v>86.5</v>
      </c>
    </row>
    <row r="2742" spans="1:4" x14ac:dyDescent="0.35">
      <c r="A2742">
        <v>52.5</v>
      </c>
      <c r="B2742">
        <v>135</v>
      </c>
      <c r="C2742">
        <v>132</v>
      </c>
      <c r="D2742">
        <v>15</v>
      </c>
    </row>
    <row r="2743" spans="1:4" x14ac:dyDescent="0.35">
      <c r="A2743">
        <v>52.5</v>
      </c>
      <c r="B2743">
        <v>112</v>
      </c>
      <c r="C2743">
        <v>104</v>
      </c>
      <c r="D2743">
        <v>17</v>
      </c>
    </row>
    <row r="2744" spans="1:4" x14ac:dyDescent="0.35">
      <c r="A2744">
        <v>52.5</v>
      </c>
      <c r="B2744">
        <v>52</v>
      </c>
      <c r="C2744">
        <v>24</v>
      </c>
      <c r="D2744">
        <v>26</v>
      </c>
    </row>
    <row r="2745" spans="1:4" x14ac:dyDescent="0.35">
      <c r="A2745">
        <v>52.5</v>
      </c>
      <c r="B2745">
        <v>133</v>
      </c>
      <c r="C2745">
        <v>22</v>
      </c>
      <c r="D2745">
        <v>30</v>
      </c>
    </row>
    <row r="2746" spans="1:4" x14ac:dyDescent="0.35">
      <c r="A2746">
        <v>52.5</v>
      </c>
      <c r="B2746">
        <v>114</v>
      </c>
      <c r="C2746">
        <v>104</v>
      </c>
      <c r="D2746">
        <v>31</v>
      </c>
    </row>
    <row r="2747" spans="1:4" x14ac:dyDescent="0.35">
      <c r="A2747">
        <v>52.5</v>
      </c>
      <c r="B2747">
        <v>49</v>
      </c>
      <c r="C2747">
        <v>9</v>
      </c>
      <c r="D2747">
        <v>31.5</v>
      </c>
    </row>
    <row r="2748" spans="1:4" x14ac:dyDescent="0.35">
      <c r="A2748">
        <v>52.5</v>
      </c>
      <c r="B2748">
        <v>48</v>
      </c>
      <c r="C2748">
        <v>29</v>
      </c>
      <c r="D2748">
        <v>34</v>
      </c>
    </row>
    <row r="2749" spans="1:4" x14ac:dyDescent="0.35">
      <c r="A2749">
        <v>52.5</v>
      </c>
      <c r="B2749">
        <v>175</v>
      </c>
      <c r="C2749">
        <v>142</v>
      </c>
      <c r="D2749">
        <v>37.5</v>
      </c>
    </row>
    <row r="2750" spans="1:4" x14ac:dyDescent="0.35">
      <c r="A2750">
        <v>52.5</v>
      </c>
      <c r="B2750">
        <v>51</v>
      </c>
      <c r="C2750">
        <v>25</v>
      </c>
      <c r="D2750">
        <v>38</v>
      </c>
    </row>
    <row r="2751" spans="1:4" x14ac:dyDescent="0.35">
      <c r="A2751">
        <v>52.5</v>
      </c>
      <c r="B2751">
        <v>113</v>
      </c>
      <c r="C2751">
        <v>104</v>
      </c>
      <c r="D2751">
        <v>38.5</v>
      </c>
    </row>
    <row r="2752" spans="1:4" x14ac:dyDescent="0.35">
      <c r="A2752">
        <v>52.5</v>
      </c>
      <c r="B2752">
        <v>120</v>
      </c>
      <c r="C2752">
        <v>104</v>
      </c>
      <c r="D2752">
        <v>41</v>
      </c>
    </row>
    <row r="2753" spans="1:4" x14ac:dyDescent="0.35">
      <c r="A2753">
        <v>52.5</v>
      </c>
      <c r="B2753">
        <v>116</v>
      </c>
      <c r="C2753">
        <v>104</v>
      </c>
      <c r="D2753">
        <v>41.5</v>
      </c>
    </row>
    <row r="2754" spans="1:4" x14ac:dyDescent="0.35">
      <c r="A2754">
        <v>52.5</v>
      </c>
      <c r="B2754">
        <v>115</v>
      </c>
      <c r="C2754">
        <v>104</v>
      </c>
      <c r="D2754">
        <v>42</v>
      </c>
    </row>
    <row r="2755" spans="1:4" x14ac:dyDescent="0.35">
      <c r="A2755">
        <v>52.5</v>
      </c>
      <c r="B2755">
        <v>118</v>
      </c>
      <c r="C2755">
        <v>74</v>
      </c>
      <c r="D2755">
        <v>42</v>
      </c>
    </row>
    <row r="2756" spans="1:4" x14ac:dyDescent="0.35">
      <c r="A2756">
        <v>52.5</v>
      </c>
      <c r="B2756">
        <v>142</v>
      </c>
      <c r="C2756">
        <v>134</v>
      </c>
      <c r="D2756">
        <v>43</v>
      </c>
    </row>
    <row r="2757" spans="1:4" x14ac:dyDescent="0.35">
      <c r="A2757">
        <v>52.5</v>
      </c>
      <c r="B2757">
        <v>143</v>
      </c>
      <c r="C2757">
        <v>134</v>
      </c>
      <c r="D2757">
        <v>44.5</v>
      </c>
    </row>
    <row r="2758" spans="1:4" x14ac:dyDescent="0.35">
      <c r="A2758">
        <v>52.5</v>
      </c>
      <c r="B2758">
        <v>174</v>
      </c>
      <c r="C2758">
        <v>146</v>
      </c>
      <c r="D2758">
        <v>44.5</v>
      </c>
    </row>
    <row r="2759" spans="1:4" x14ac:dyDescent="0.35">
      <c r="A2759">
        <v>52.5</v>
      </c>
      <c r="B2759">
        <v>160</v>
      </c>
      <c r="C2759">
        <v>147</v>
      </c>
      <c r="D2759">
        <v>45</v>
      </c>
    </row>
    <row r="2760" spans="1:4" x14ac:dyDescent="0.35">
      <c r="A2760">
        <v>52.5</v>
      </c>
      <c r="B2760">
        <v>118</v>
      </c>
      <c r="C2760">
        <v>104</v>
      </c>
      <c r="D2760">
        <v>46</v>
      </c>
    </row>
    <row r="2761" spans="1:4" x14ac:dyDescent="0.35">
      <c r="A2761">
        <v>52.5</v>
      </c>
      <c r="B2761">
        <v>138</v>
      </c>
      <c r="C2761">
        <v>46</v>
      </c>
      <c r="D2761">
        <v>47</v>
      </c>
    </row>
    <row r="2762" spans="1:4" x14ac:dyDescent="0.35">
      <c r="A2762">
        <v>52.5</v>
      </c>
      <c r="B2762">
        <v>117</v>
      </c>
      <c r="C2762">
        <v>74</v>
      </c>
      <c r="D2762">
        <v>48.5</v>
      </c>
    </row>
    <row r="2763" spans="1:4" x14ac:dyDescent="0.35">
      <c r="A2763">
        <v>52.5</v>
      </c>
      <c r="B2763">
        <v>124</v>
      </c>
      <c r="C2763">
        <v>91</v>
      </c>
      <c r="D2763">
        <v>48.5</v>
      </c>
    </row>
    <row r="2764" spans="1:4" x14ac:dyDescent="0.35">
      <c r="A2764">
        <v>52.5</v>
      </c>
      <c r="B2764">
        <v>95</v>
      </c>
      <c r="C2764">
        <v>60</v>
      </c>
      <c r="D2764">
        <v>50.5</v>
      </c>
    </row>
    <row r="2765" spans="1:4" x14ac:dyDescent="0.35">
      <c r="A2765">
        <v>52.5</v>
      </c>
      <c r="B2765">
        <v>114</v>
      </c>
      <c r="C2765">
        <v>103</v>
      </c>
      <c r="D2765">
        <v>51</v>
      </c>
    </row>
    <row r="2766" spans="1:4" x14ac:dyDescent="0.35">
      <c r="A2766">
        <v>52.5</v>
      </c>
      <c r="B2766">
        <v>117</v>
      </c>
      <c r="C2766">
        <v>104</v>
      </c>
      <c r="D2766">
        <v>52.5</v>
      </c>
    </row>
    <row r="2767" spans="1:4" x14ac:dyDescent="0.35">
      <c r="A2767">
        <v>52.5</v>
      </c>
      <c r="B2767">
        <v>94</v>
      </c>
      <c r="C2767">
        <v>65</v>
      </c>
      <c r="D2767">
        <v>54</v>
      </c>
    </row>
    <row r="2768" spans="1:4" x14ac:dyDescent="0.35">
      <c r="A2768">
        <v>52.5</v>
      </c>
      <c r="B2768">
        <v>174</v>
      </c>
      <c r="C2768">
        <v>144</v>
      </c>
      <c r="D2768">
        <v>55.5</v>
      </c>
    </row>
    <row r="2769" spans="1:4" x14ac:dyDescent="0.35">
      <c r="A2769">
        <v>52.5</v>
      </c>
      <c r="B2769">
        <v>137</v>
      </c>
      <c r="C2769">
        <v>53</v>
      </c>
      <c r="D2769">
        <v>58.5</v>
      </c>
    </row>
    <row r="2770" spans="1:4" x14ac:dyDescent="0.35">
      <c r="A2770">
        <v>52.5</v>
      </c>
      <c r="B2770">
        <v>177</v>
      </c>
      <c r="C2770">
        <v>75</v>
      </c>
      <c r="D2770">
        <v>59</v>
      </c>
    </row>
    <row r="2771" spans="1:4" x14ac:dyDescent="0.35">
      <c r="A2771">
        <v>52.5</v>
      </c>
      <c r="B2771">
        <v>130</v>
      </c>
      <c r="C2771">
        <v>46</v>
      </c>
      <c r="D2771">
        <v>59.5</v>
      </c>
    </row>
    <row r="2772" spans="1:4" x14ac:dyDescent="0.35">
      <c r="A2772">
        <v>52.5</v>
      </c>
      <c r="B2772">
        <v>174</v>
      </c>
      <c r="C2772">
        <v>148</v>
      </c>
      <c r="D2772">
        <v>60.5</v>
      </c>
    </row>
    <row r="2773" spans="1:4" x14ac:dyDescent="0.35">
      <c r="A2773">
        <v>52.5</v>
      </c>
      <c r="B2773">
        <v>177</v>
      </c>
      <c r="C2773">
        <v>76</v>
      </c>
      <c r="D2773">
        <v>61.5</v>
      </c>
    </row>
    <row r="2774" spans="1:4" x14ac:dyDescent="0.35">
      <c r="A2774">
        <v>52.5</v>
      </c>
      <c r="B2774">
        <v>115</v>
      </c>
      <c r="C2774">
        <v>103</v>
      </c>
      <c r="D2774">
        <v>62</v>
      </c>
    </row>
    <row r="2775" spans="1:4" x14ac:dyDescent="0.35">
      <c r="A2775">
        <v>52.5</v>
      </c>
      <c r="B2775">
        <v>83</v>
      </c>
      <c r="C2775">
        <v>66</v>
      </c>
      <c r="D2775">
        <v>63</v>
      </c>
    </row>
    <row r="2776" spans="1:4" x14ac:dyDescent="0.35">
      <c r="A2776">
        <v>52.5</v>
      </c>
      <c r="B2776">
        <v>137</v>
      </c>
      <c r="C2776">
        <v>41</v>
      </c>
      <c r="D2776">
        <v>64</v>
      </c>
    </row>
    <row r="2777" spans="1:4" x14ac:dyDescent="0.35">
      <c r="A2777">
        <v>52.5</v>
      </c>
      <c r="B2777">
        <v>137</v>
      </c>
      <c r="C2777">
        <v>43</v>
      </c>
      <c r="D2777">
        <v>66</v>
      </c>
    </row>
    <row r="2778" spans="1:4" x14ac:dyDescent="0.35">
      <c r="A2778">
        <v>52.5</v>
      </c>
      <c r="B2778">
        <v>154</v>
      </c>
      <c r="C2778">
        <v>83</v>
      </c>
      <c r="D2778">
        <v>66</v>
      </c>
    </row>
    <row r="2779" spans="1:4" x14ac:dyDescent="0.35">
      <c r="A2779">
        <v>52.5</v>
      </c>
      <c r="B2779">
        <v>84</v>
      </c>
      <c r="C2779">
        <v>66</v>
      </c>
      <c r="D2779">
        <v>69</v>
      </c>
    </row>
    <row r="2780" spans="1:4" x14ac:dyDescent="0.35">
      <c r="A2780">
        <v>52.5</v>
      </c>
      <c r="B2780">
        <v>104</v>
      </c>
      <c r="C2780">
        <v>90</v>
      </c>
      <c r="D2780">
        <v>70</v>
      </c>
    </row>
    <row r="2781" spans="1:4" x14ac:dyDescent="0.35">
      <c r="A2781">
        <v>52.5</v>
      </c>
      <c r="B2781">
        <v>154</v>
      </c>
      <c r="C2781">
        <v>84</v>
      </c>
      <c r="D2781">
        <v>72</v>
      </c>
    </row>
    <row r="2782" spans="1:4" x14ac:dyDescent="0.35">
      <c r="A2782">
        <v>52.5</v>
      </c>
      <c r="B2782">
        <v>144</v>
      </c>
      <c r="C2782">
        <v>46</v>
      </c>
      <c r="D2782">
        <v>72.5</v>
      </c>
    </row>
    <row r="2783" spans="1:4" x14ac:dyDescent="0.35">
      <c r="A2783">
        <v>52.5</v>
      </c>
      <c r="B2783">
        <v>177</v>
      </c>
      <c r="C2783">
        <v>146</v>
      </c>
      <c r="D2783">
        <v>72.5</v>
      </c>
    </row>
    <row r="2784" spans="1:4" x14ac:dyDescent="0.35">
      <c r="A2784">
        <v>52.5</v>
      </c>
      <c r="B2784">
        <v>130</v>
      </c>
      <c r="C2784">
        <v>43</v>
      </c>
      <c r="D2784">
        <v>74</v>
      </c>
    </row>
    <row r="2785" spans="1:4" x14ac:dyDescent="0.35">
      <c r="A2785">
        <v>52.5</v>
      </c>
      <c r="B2785">
        <v>177</v>
      </c>
      <c r="C2785">
        <v>147</v>
      </c>
      <c r="D2785">
        <v>77</v>
      </c>
    </row>
    <row r="2786" spans="1:4" x14ac:dyDescent="0.35">
      <c r="A2786">
        <v>52.5</v>
      </c>
      <c r="B2786">
        <v>177</v>
      </c>
      <c r="C2786">
        <v>144</v>
      </c>
      <c r="D2786">
        <v>83.5</v>
      </c>
    </row>
    <row r="2787" spans="1:4" x14ac:dyDescent="0.35">
      <c r="A2787">
        <v>52.5</v>
      </c>
      <c r="B2787">
        <v>143</v>
      </c>
      <c r="C2787">
        <v>40</v>
      </c>
      <c r="D2787">
        <v>88.5</v>
      </c>
    </row>
    <row r="2788" spans="1:4" x14ac:dyDescent="0.35">
      <c r="A2788">
        <v>52.5</v>
      </c>
      <c r="B2788">
        <v>177</v>
      </c>
      <c r="C2788">
        <v>148</v>
      </c>
      <c r="D2788">
        <v>88.5</v>
      </c>
    </row>
    <row r="2789" spans="1:4" x14ac:dyDescent="0.35">
      <c r="A2789">
        <v>52</v>
      </c>
      <c r="B2789">
        <v>125</v>
      </c>
      <c r="C2789">
        <v>107</v>
      </c>
      <c r="D2789">
        <v>21</v>
      </c>
    </row>
    <row r="2790" spans="1:4" x14ac:dyDescent="0.35">
      <c r="A2790">
        <v>52</v>
      </c>
      <c r="B2790">
        <v>107</v>
      </c>
      <c r="C2790">
        <v>104</v>
      </c>
      <c r="D2790">
        <v>21.5</v>
      </c>
    </row>
    <row r="2791" spans="1:4" x14ac:dyDescent="0.35">
      <c r="A2791">
        <v>52</v>
      </c>
      <c r="B2791">
        <v>102</v>
      </c>
      <c r="C2791">
        <v>4</v>
      </c>
      <c r="D2791">
        <v>23</v>
      </c>
    </row>
    <row r="2792" spans="1:4" x14ac:dyDescent="0.35">
      <c r="A2792">
        <v>52</v>
      </c>
      <c r="B2792">
        <v>123</v>
      </c>
      <c r="C2792">
        <v>107</v>
      </c>
      <c r="D2792">
        <v>26.5</v>
      </c>
    </row>
    <row r="2793" spans="1:4" x14ac:dyDescent="0.35">
      <c r="A2793">
        <v>52</v>
      </c>
      <c r="B2793">
        <v>49</v>
      </c>
      <c r="C2793">
        <v>30</v>
      </c>
      <c r="D2793">
        <v>29.5</v>
      </c>
    </row>
    <row r="2794" spans="1:4" x14ac:dyDescent="0.35">
      <c r="A2794">
        <v>52</v>
      </c>
      <c r="B2794">
        <v>48</v>
      </c>
      <c r="C2794">
        <v>10</v>
      </c>
      <c r="D2794">
        <v>31</v>
      </c>
    </row>
    <row r="2795" spans="1:4" x14ac:dyDescent="0.35">
      <c r="A2795">
        <v>52</v>
      </c>
      <c r="B2795">
        <v>121</v>
      </c>
      <c r="C2795">
        <v>107</v>
      </c>
      <c r="D2795">
        <v>32.5</v>
      </c>
    </row>
    <row r="2796" spans="1:4" x14ac:dyDescent="0.35">
      <c r="A2796">
        <v>52</v>
      </c>
      <c r="B2796">
        <v>71</v>
      </c>
      <c r="C2796">
        <v>62</v>
      </c>
      <c r="D2796">
        <v>39.5</v>
      </c>
    </row>
    <row r="2797" spans="1:4" x14ac:dyDescent="0.35">
      <c r="A2797">
        <v>52</v>
      </c>
      <c r="B2797">
        <v>126</v>
      </c>
      <c r="C2797">
        <v>79</v>
      </c>
      <c r="D2797">
        <v>39.5</v>
      </c>
    </row>
    <row r="2798" spans="1:4" x14ac:dyDescent="0.35">
      <c r="A2798">
        <v>52</v>
      </c>
      <c r="B2798">
        <v>175</v>
      </c>
      <c r="C2798">
        <v>143</v>
      </c>
      <c r="D2798">
        <v>39.5</v>
      </c>
    </row>
    <row r="2799" spans="1:4" x14ac:dyDescent="0.35">
      <c r="A2799">
        <v>52</v>
      </c>
      <c r="B2799">
        <v>158</v>
      </c>
      <c r="C2799">
        <v>77</v>
      </c>
      <c r="D2799">
        <v>42.5</v>
      </c>
    </row>
    <row r="2800" spans="1:4" x14ac:dyDescent="0.35">
      <c r="A2800">
        <v>52</v>
      </c>
      <c r="B2800">
        <v>126</v>
      </c>
      <c r="C2800">
        <v>78</v>
      </c>
      <c r="D2800">
        <v>43.5</v>
      </c>
    </row>
    <row r="2801" spans="1:4" x14ac:dyDescent="0.35">
      <c r="A2801">
        <v>52</v>
      </c>
      <c r="B2801">
        <v>47</v>
      </c>
      <c r="C2801">
        <v>9</v>
      </c>
      <c r="D2801">
        <v>47</v>
      </c>
    </row>
    <row r="2802" spans="1:4" x14ac:dyDescent="0.35">
      <c r="A2802">
        <v>52</v>
      </c>
      <c r="B2802">
        <v>100</v>
      </c>
      <c r="C2802">
        <v>25</v>
      </c>
      <c r="D2802">
        <v>47.5</v>
      </c>
    </row>
    <row r="2803" spans="1:4" x14ac:dyDescent="0.35">
      <c r="A2803">
        <v>52</v>
      </c>
      <c r="B2803">
        <v>174</v>
      </c>
      <c r="C2803">
        <v>147</v>
      </c>
      <c r="D2803">
        <v>49.5</v>
      </c>
    </row>
    <row r="2804" spans="1:4" x14ac:dyDescent="0.35">
      <c r="A2804">
        <v>52</v>
      </c>
      <c r="B2804">
        <v>120</v>
      </c>
      <c r="C2804">
        <v>63</v>
      </c>
      <c r="D2804">
        <v>50</v>
      </c>
    </row>
    <row r="2805" spans="1:4" x14ac:dyDescent="0.35">
      <c r="A2805">
        <v>52</v>
      </c>
      <c r="B2805">
        <v>41</v>
      </c>
      <c r="C2805">
        <v>9</v>
      </c>
      <c r="D2805">
        <v>51</v>
      </c>
    </row>
    <row r="2806" spans="1:4" x14ac:dyDescent="0.35">
      <c r="A2806">
        <v>52</v>
      </c>
      <c r="B2806">
        <v>126</v>
      </c>
      <c r="C2806">
        <v>83</v>
      </c>
      <c r="D2806">
        <v>55</v>
      </c>
    </row>
    <row r="2807" spans="1:4" x14ac:dyDescent="0.35">
      <c r="A2807">
        <v>52</v>
      </c>
      <c r="B2807">
        <v>93</v>
      </c>
      <c r="C2807">
        <v>60</v>
      </c>
      <c r="D2807">
        <v>57</v>
      </c>
    </row>
    <row r="2808" spans="1:4" x14ac:dyDescent="0.35">
      <c r="A2808">
        <v>52</v>
      </c>
      <c r="B2808">
        <v>93</v>
      </c>
      <c r="C2808">
        <v>12</v>
      </c>
      <c r="D2808">
        <v>59.5</v>
      </c>
    </row>
    <row r="2809" spans="1:4" x14ac:dyDescent="0.35">
      <c r="A2809">
        <v>52</v>
      </c>
      <c r="B2809">
        <v>101</v>
      </c>
      <c r="C2809">
        <v>15</v>
      </c>
      <c r="D2809">
        <v>60</v>
      </c>
    </row>
    <row r="2810" spans="1:4" x14ac:dyDescent="0.35">
      <c r="A2810">
        <v>52</v>
      </c>
      <c r="B2810">
        <v>126</v>
      </c>
      <c r="C2810">
        <v>84</v>
      </c>
      <c r="D2810">
        <v>61</v>
      </c>
    </row>
    <row r="2811" spans="1:4" x14ac:dyDescent="0.35">
      <c r="A2811">
        <v>52</v>
      </c>
      <c r="B2811">
        <v>138</v>
      </c>
      <c r="C2811">
        <v>40</v>
      </c>
      <c r="D2811">
        <v>62.5</v>
      </c>
    </row>
    <row r="2812" spans="1:4" x14ac:dyDescent="0.35">
      <c r="A2812">
        <v>52</v>
      </c>
      <c r="B2812">
        <v>93</v>
      </c>
      <c r="C2812">
        <v>13</v>
      </c>
      <c r="D2812">
        <v>70.5</v>
      </c>
    </row>
    <row r="2813" spans="1:4" x14ac:dyDescent="0.35">
      <c r="A2813">
        <v>52</v>
      </c>
      <c r="B2813">
        <v>142</v>
      </c>
      <c r="C2813">
        <v>45</v>
      </c>
      <c r="D2813">
        <v>71.5</v>
      </c>
    </row>
    <row r="2814" spans="1:4" x14ac:dyDescent="0.35">
      <c r="A2814">
        <v>52</v>
      </c>
      <c r="B2814">
        <v>142</v>
      </c>
      <c r="C2814">
        <v>33</v>
      </c>
      <c r="D2814">
        <v>73</v>
      </c>
    </row>
    <row r="2815" spans="1:4" x14ac:dyDescent="0.35">
      <c r="A2815">
        <v>52</v>
      </c>
      <c r="B2815">
        <v>143</v>
      </c>
      <c r="C2815">
        <v>45</v>
      </c>
      <c r="D2815">
        <v>73</v>
      </c>
    </row>
    <row r="2816" spans="1:4" x14ac:dyDescent="0.35">
      <c r="A2816">
        <v>52</v>
      </c>
      <c r="B2816">
        <v>143</v>
      </c>
      <c r="C2816">
        <v>33</v>
      </c>
      <c r="D2816">
        <v>74.5</v>
      </c>
    </row>
    <row r="2817" spans="1:4" x14ac:dyDescent="0.35">
      <c r="A2817">
        <v>52</v>
      </c>
      <c r="B2817">
        <v>146</v>
      </c>
      <c r="C2817">
        <v>40</v>
      </c>
      <c r="D2817">
        <v>77</v>
      </c>
    </row>
    <row r="2818" spans="1:4" x14ac:dyDescent="0.35">
      <c r="A2818">
        <v>52</v>
      </c>
      <c r="B2818">
        <v>89</v>
      </c>
      <c r="C2818">
        <v>60</v>
      </c>
      <c r="D2818">
        <v>78</v>
      </c>
    </row>
    <row r="2819" spans="1:4" x14ac:dyDescent="0.35">
      <c r="A2819">
        <v>52</v>
      </c>
      <c r="B2819">
        <v>144</v>
      </c>
      <c r="C2819">
        <v>40</v>
      </c>
      <c r="D2819">
        <v>88</v>
      </c>
    </row>
    <row r="2820" spans="1:4" x14ac:dyDescent="0.35">
      <c r="A2820">
        <v>52</v>
      </c>
      <c r="B2820">
        <v>157</v>
      </c>
      <c r="C2820">
        <v>85</v>
      </c>
      <c r="D2820">
        <v>99.5</v>
      </c>
    </row>
    <row r="2821" spans="1:4" x14ac:dyDescent="0.35">
      <c r="A2821">
        <v>51.8</v>
      </c>
      <c r="B2821">
        <v>175</v>
      </c>
      <c r="C2821">
        <v>173</v>
      </c>
      <c r="D2821">
        <v>14.2</v>
      </c>
    </row>
    <row r="2822" spans="1:4" x14ac:dyDescent="0.35">
      <c r="A2822">
        <v>51.5</v>
      </c>
      <c r="B2822">
        <v>72</v>
      </c>
      <c r="C2822">
        <v>59</v>
      </c>
      <c r="D2822">
        <v>12.5</v>
      </c>
    </row>
    <row r="2823" spans="1:4" x14ac:dyDescent="0.35">
      <c r="A2823">
        <v>51.5</v>
      </c>
      <c r="B2823">
        <v>51</v>
      </c>
      <c r="C2823">
        <v>30</v>
      </c>
      <c r="D2823">
        <v>18</v>
      </c>
    </row>
    <row r="2824" spans="1:4" x14ac:dyDescent="0.35">
      <c r="A2824">
        <v>51.5</v>
      </c>
      <c r="B2824">
        <v>138</v>
      </c>
      <c r="C2824">
        <v>134</v>
      </c>
      <c r="D2824">
        <v>19</v>
      </c>
    </row>
    <row r="2825" spans="1:4" x14ac:dyDescent="0.35">
      <c r="A2825">
        <v>51.5</v>
      </c>
      <c r="B2825">
        <v>51</v>
      </c>
      <c r="C2825">
        <v>9</v>
      </c>
      <c r="D2825">
        <v>20.5</v>
      </c>
    </row>
    <row r="2826" spans="1:4" x14ac:dyDescent="0.35">
      <c r="A2826">
        <v>51.5</v>
      </c>
      <c r="B2826">
        <v>50</v>
      </c>
      <c r="C2826">
        <v>30</v>
      </c>
      <c r="D2826">
        <v>25.5</v>
      </c>
    </row>
    <row r="2827" spans="1:4" x14ac:dyDescent="0.35">
      <c r="A2827">
        <v>51.5</v>
      </c>
      <c r="B2827">
        <v>158</v>
      </c>
      <c r="C2827">
        <v>74</v>
      </c>
      <c r="D2827">
        <v>27.5</v>
      </c>
    </row>
    <row r="2828" spans="1:4" x14ac:dyDescent="0.35">
      <c r="A2828">
        <v>51.5</v>
      </c>
      <c r="B2828">
        <v>50</v>
      </c>
      <c r="C2828">
        <v>9</v>
      </c>
      <c r="D2828">
        <v>28</v>
      </c>
    </row>
    <row r="2829" spans="1:4" x14ac:dyDescent="0.35">
      <c r="A2829">
        <v>51.5</v>
      </c>
      <c r="B2829">
        <v>175</v>
      </c>
      <c r="C2829">
        <v>146</v>
      </c>
      <c r="D2829">
        <v>28</v>
      </c>
    </row>
    <row r="2830" spans="1:4" x14ac:dyDescent="0.35">
      <c r="A2830">
        <v>51.5</v>
      </c>
      <c r="B2830">
        <v>134</v>
      </c>
      <c r="C2830">
        <v>130</v>
      </c>
      <c r="D2830">
        <v>31.5</v>
      </c>
    </row>
    <row r="2831" spans="1:4" x14ac:dyDescent="0.35">
      <c r="A2831">
        <v>51.5</v>
      </c>
      <c r="B2831">
        <v>159</v>
      </c>
      <c r="C2831">
        <v>140</v>
      </c>
      <c r="D2831">
        <v>32.5</v>
      </c>
    </row>
    <row r="2832" spans="1:4" x14ac:dyDescent="0.35">
      <c r="A2832">
        <v>51.5</v>
      </c>
      <c r="B2832">
        <v>48</v>
      </c>
      <c r="C2832">
        <v>28</v>
      </c>
      <c r="D2832">
        <v>33.5</v>
      </c>
    </row>
    <row r="2833" spans="1:4" x14ac:dyDescent="0.35">
      <c r="A2833">
        <v>51.5</v>
      </c>
      <c r="B2833">
        <v>146</v>
      </c>
      <c r="C2833">
        <v>134</v>
      </c>
      <c r="D2833">
        <v>33.5</v>
      </c>
    </row>
    <row r="2834" spans="1:4" x14ac:dyDescent="0.35">
      <c r="A2834">
        <v>51.5</v>
      </c>
      <c r="B2834">
        <v>125</v>
      </c>
      <c r="C2834">
        <v>105</v>
      </c>
      <c r="D2834">
        <v>34.5</v>
      </c>
    </row>
    <row r="2835" spans="1:4" x14ac:dyDescent="0.35">
      <c r="A2835">
        <v>51.5</v>
      </c>
      <c r="B2835">
        <v>121</v>
      </c>
      <c r="C2835">
        <v>64</v>
      </c>
      <c r="D2835">
        <v>36.5</v>
      </c>
    </row>
    <row r="2836" spans="1:4" x14ac:dyDescent="0.35">
      <c r="A2836">
        <v>51.5</v>
      </c>
      <c r="B2836">
        <v>147</v>
      </c>
      <c r="C2836">
        <v>134</v>
      </c>
      <c r="D2836">
        <v>38</v>
      </c>
    </row>
    <row r="2837" spans="1:4" x14ac:dyDescent="0.35">
      <c r="A2837">
        <v>51.5</v>
      </c>
      <c r="B2837">
        <v>124</v>
      </c>
      <c r="C2837">
        <v>115</v>
      </c>
      <c r="D2837">
        <v>38.5</v>
      </c>
    </row>
    <row r="2838" spans="1:4" x14ac:dyDescent="0.35">
      <c r="A2838">
        <v>51.5</v>
      </c>
      <c r="B2838">
        <v>123</v>
      </c>
      <c r="C2838">
        <v>105</v>
      </c>
      <c r="D2838">
        <v>40</v>
      </c>
    </row>
    <row r="2839" spans="1:4" x14ac:dyDescent="0.35">
      <c r="A2839">
        <v>51.5</v>
      </c>
      <c r="B2839">
        <v>173</v>
      </c>
      <c r="C2839">
        <v>149</v>
      </c>
      <c r="D2839">
        <v>41.5</v>
      </c>
    </row>
    <row r="2840" spans="1:4" x14ac:dyDescent="0.35">
      <c r="A2840">
        <v>51.5</v>
      </c>
      <c r="B2840">
        <v>119</v>
      </c>
      <c r="C2840">
        <v>64</v>
      </c>
      <c r="D2840">
        <v>43</v>
      </c>
    </row>
    <row r="2841" spans="1:4" x14ac:dyDescent="0.35">
      <c r="A2841">
        <v>51.5</v>
      </c>
      <c r="B2841">
        <v>119</v>
      </c>
      <c r="C2841">
        <v>104</v>
      </c>
      <c r="D2841">
        <v>43</v>
      </c>
    </row>
    <row r="2842" spans="1:4" x14ac:dyDescent="0.35">
      <c r="A2842">
        <v>51.5</v>
      </c>
      <c r="B2842">
        <v>156</v>
      </c>
      <c r="C2842">
        <v>77</v>
      </c>
      <c r="D2842">
        <v>43</v>
      </c>
    </row>
    <row r="2843" spans="1:4" x14ac:dyDescent="0.35">
      <c r="A2843">
        <v>51.5</v>
      </c>
      <c r="B2843">
        <v>53</v>
      </c>
      <c r="C2843">
        <v>30</v>
      </c>
      <c r="D2843">
        <v>43.5</v>
      </c>
    </row>
    <row r="2844" spans="1:4" x14ac:dyDescent="0.35">
      <c r="A2844">
        <v>51.5</v>
      </c>
      <c r="B2844">
        <v>144</v>
      </c>
      <c r="C2844">
        <v>134</v>
      </c>
      <c r="D2844">
        <v>44.5</v>
      </c>
    </row>
    <row r="2845" spans="1:4" x14ac:dyDescent="0.35">
      <c r="A2845">
        <v>51.5</v>
      </c>
      <c r="B2845">
        <v>47</v>
      </c>
      <c r="C2845">
        <v>30</v>
      </c>
      <c r="D2845">
        <v>45</v>
      </c>
    </row>
    <row r="2846" spans="1:4" x14ac:dyDescent="0.35">
      <c r="A2846">
        <v>51.5</v>
      </c>
      <c r="B2846">
        <v>53</v>
      </c>
      <c r="C2846">
        <v>9</v>
      </c>
      <c r="D2846">
        <v>46</v>
      </c>
    </row>
    <row r="2847" spans="1:4" x14ac:dyDescent="0.35">
      <c r="A2847">
        <v>51.5</v>
      </c>
      <c r="B2847">
        <v>121</v>
      </c>
      <c r="C2847">
        <v>105</v>
      </c>
      <c r="D2847">
        <v>46</v>
      </c>
    </row>
    <row r="2848" spans="1:4" x14ac:dyDescent="0.35">
      <c r="A2848">
        <v>51.5</v>
      </c>
      <c r="B2848">
        <v>81</v>
      </c>
      <c r="C2848">
        <v>67</v>
      </c>
      <c r="D2848">
        <v>47</v>
      </c>
    </row>
    <row r="2849" spans="1:4" x14ac:dyDescent="0.35">
      <c r="A2849">
        <v>51.5</v>
      </c>
      <c r="B2849">
        <v>41</v>
      </c>
      <c r="C2849">
        <v>30</v>
      </c>
      <c r="D2849">
        <v>49</v>
      </c>
    </row>
    <row r="2850" spans="1:4" x14ac:dyDescent="0.35">
      <c r="A2850">
        <v>51.5</v>
      </c>
      <c r="B2850">
        <v>96</v>
      </c>
      <c r="C2850">
        <v>65</v>
      </c>
      <c r="D2850">
        <v>49.5</v>
      </c>
    </row>
    <row r="2851" spans="1:4" x14ac:dyDescent="0.35">
      <c r="A2851">
        <v>51.5</v>
      </c>
      <c r="B2851">
        <v>44</v>
      </c>
      <c r="C2851">
        <v>30</v>
      </c>
      <c r="D2851">
        <v>50</v>
      </c>
    </row>
    <row r="2852" spans="1:4" x14ac:dyDescent="0.35">
      <c r="A2852">
        <v>51.5</v>
      </c>
      <c r="B2852">
        <v>80</v>
      </c>
      <c r="C2852">
        <v>67</v>
      </c>
      <c r="D2852">
        <v>51</v>
      </c>
    </row>
    <row r="2853" spans="1:4" x14ac:dyDescent="0.35">
      <c r="A2853">
        <v>51.5</v>
      </c>
      <c r="B2853">
        <v>43</v>
      </c>
      <c r="C2853">
        <v>9</v>
      </c>
      <c r="D2853">
        <v>53.5</v>
      </c>
    </row>
    <row r="2854" spans="1:4" x14ac:dyDescent="0.35">
      <c r="A2854">
        <v>51.5</v>
      </c>
      <c r="B2854">
        <v>82</v>
      </c>
      <c r="C2854">
        <v>67</v>
      </c>
      <c r="D2854">
        <v>53.5</v>
      </c>
    </row>
    <row r="2855" spans="1:4" x14ac:dyDescent="0.35">
      <c r="A2855">
        <v>51.5</v>
      </c>
      <c r="B2855">
        <v>157</v>
      </c>
      <c r="C2855">
        <v>77</v>
      </c>
      <c r="D2855">
        <v>58.5</v>
      </c>
    </row>
    <row r="2856" spans="1:4" x14ac:dyDescent="0.35">
      <c r="A2856">
        <v>51.5</v>
      </c>
      <c r="B2856">
        <v>119</v>
      </c>
      <c r="C2856">
        <v>103</v>
      </c>
      <c r="D2856">
        <v>63</v>
      </c>
    </row>
    <row r="2857" spans="1:4" x14ac:dyDescent="0.35">
      <c r="A2857">
        <v>51.5</v>
      </c>
      <c r="B2857">
        <v>146</v>
      </c>
      <c r="C2857">
        <v>33</v>
      </c>
      <c r="D2857">
        <v>63</v>
      </c>
    </row>
    <row r="2858" spans="1:4" x14ac:dyDescent="0.35">
      <c r="A2858">
        <v>51.5</v>
      </c>
      <c r="B2858">
        <v>137</v>
      </c>
      <c r="C2858">
        <v>40</v>
      </c>
      <c r="D2858">
        <v>67.5</v>
      </c>
    </row>
    <row r="2859" spans="1:4" x14ac:dyDescent="0.35">
      <c r="A2859">
        <v>51.5</v>
      </c>
      <c r="B2859">
        <v>130</v>
      </c>
      <c r="C2859">
        <v>40</v>
      </c>
      <c r="D2859">
        <v>75.5</v>
      </c>
    </row>
    <row r="2860" spans="1:4" x14ac:dyDescent="0.35">
      <c r="A2860">
        <v>51.5</v>
      </c>
      <c r="B2860">
        <v>155</v>
      </c>
      <c r="C2860">
        <v>85</v>
      </c>
      <c r="D2860">
        <v>78</v>
      </c>
    </row>
    <row r="2861" spans="1:4" x14ac:dyDescent="0.35">
      <c r="A2861">
        <v>51</v>
      </c>
      <c r="B2861">
        <v>133</v>
      </c>
      <c r="C2861">
        <v>132</v>
      </c>
      <c r="D2861">
        <v>10.5</v>
      </c>
    </row>
    <row r="2862" spans="1:4" x14ac:dyDescent="0.35">
      <c r="A2862">
        <v>51</v>
      </c>
      <c r="B2862">
        <v>155</v>
      </c>
      <c r="C2862">
        <v>74</v>
      </c>
      <c r="D2862">
        <v>21.5</v>
      </c>
    </row>
    <row r="2863" spans="1:4" x14ac:dyDescent="0.35">
      <c r="A2863">
        <v>51</v>
      </c>
      <c r="B2863">
        <v>67</v>
      </c>
      <c r="C2863">
        <v>61</v>
      </c>
      <c r="D2863">
        <v>23</v>
      </c>
    </row>
    <row r="2864" spans="1:4" x14ac:dyDescent="0.35">
      <c r="A2864">
        <v>51</v>
      </c>
      <c r="B2864">
        <v>137</v>
      </c>
      <c r="C2864">
        <v>134</v>
      </c>
      <c r="D2864">
        <v>24</v>
      </c>
    </row>
    <row r="2865" spans="1:4" x14ac:dyDescent="0.35">
      <c r="A2865">
        <v>51</v>
      </c>
      <c r="B2865">
        <v>124</v>
      </c>
      <c r="C2865">
        <v>114</v>
      </c>
      <c r="D2865">
        <v>28</v>
      </c>
    </row>
    <row r="2866" spans="1:4" x14ac:dyDescent="0.35">
      <c r="A2866">
        <v>51</v>
      </c>
      <c r="B2866">
        <v>156</v>
      </c>
      <c r="C2866">
        <v>74</v>
      </c>
      <c r="D2866">
        <v>28</v>
      </c>
    </row>
    <row r="2867" spans="1:4" x14ac:dyDescent="0.35">
      <c r="A2867">
        <v>51</v>
      </c>
      <c r="B2867">
        <v>103</v>
      </c>
      <c r="C2867">
        <v>4</v>
      </c>
      <c r="D2867">
        <v>31.5</v>
      </c>
    </row>
    <row r="2868" spans="1:4" x14ac:dyDescent="0.35">
      <c r="A2868">
        <v>51</v>
      </c>
      <c r="B2868">
        <v>175</v>
      </c>
      <c r="C2868">
        <v>147</v>
      </c>
      <c r="D2868">
        <v>33</v>
      </c>
    </row>
    <row r="2869" spans="1:4" x14ac:dyDescent="0.35">
      <c r="A2869">
        <v>51</v>
      </c>
      <c r="B2869">
        <v>135</v>
      </c>
      <c r="C2869">
        <v>31</v>
      </c>
      <c r="D2869">
        <v>34</v>
      </c>
    </row>
    <row r="2870" spans="1:4" x14ac:dyDescent="0.35">
      <c r="A2870">
        <v>51</v>
      </c>
      <c r="B2870">
        <v>124</v>
      </c>
      <c r="C2870">
        <v>113</v>
      </c>
      <c r="D2870">
        <v>35.5</v>
      </c>
    </row>
    <row r="2871" spans="1:4" x14ac:dyDescent="0.35">
      <c r="A2871">
        <v>51</v>
      </c>
      <c r="B2871">
        <v>155</v>
      </c>
      <c r="C2871">
        <v>77</v>
      </c>
      <c r="D2871">
        <v>37</v>
      </c>
    </row>
    <row r="2872" spans="1:4" x14ac:dyDescent="0.35">
      <c r="A2872">
        <v>51</v>
      </c>
      <c r="B2872">
        <v>97</v>
      </c>
      <c r="C2872">
        <v>60</v>
      </c>
      <c r="D2872">
        <v>42.5</v>
      </c>
    </row>
    <row r="2873" spans="1:4" x14ac:dyDescent="0.35">
      <c r="A2873">
        <v>51</v>
      </c>
      <c r="B2873">
        <v>157</v>
      </c>
      <c r="C2873">
        <v>74</v>
      </c>
      <c r="D2873">
        <v>43.5</v>
      </c>
    </row>
    <row r="2874" spans="1:4" x14ac:dyDescent="0.35">
      <c r="A2874">
        <v>51</v>
      </c>
      <c r="B2874">
        <v>93</v>
      </c>
      <c r="C2874">
        <v>11</v>
      </c>
      <c r="D2874">
        <v>44.5</v>
      </c>
    </row>
    <row r="2875" spans="1:4" x14ac:dyDescent="0.35">
      <c r="A2875">
        <v>51</v>
      </c>
      <c r="B2875">
        <v>164</v>
      </c>
      <c r="C2875">
        <v>149</v>
      </c>
      <c r="D2875">
        <v>46.5</v>
      </c>
    </row>
    <row r="2876" spans="1:4" x14ac:dyDescent="0.35">
      <c r="A2876">
        <v>51</v>
      </c>
      <c r="B2876">
        <v>138</v>
      </c>
      <c r="C2876">
        <v>45</v>
      </c>
      <c r="D2876">
        <v>47.5</v>
      </c>
    </row>
    <row r="2877" spans="1:4" x14ac:dyDescent="0.35">
      <c r="A2877">
        <v>51</v>
      </c>
      <c r="B2877">
        <v>138</v>
      </c>
      <c r="C2877">
        <v>33</v>
      </c>
      <c r="D2877">
        <v>49</v>
      </c>
    </row>
    <row r="2878" spans="1:4" x14ac:dyDescent="0.35">
      <c r="A2878">
        <v>51</v>
      </c>
      <c r="B2878">
        <v>43</v>
      </c>
      <c r="C2878">
        <v>30</v>
      </c>
      <c r="D2878">
        <v>51.5</v>
      </c>
    </row>
    <row r="2879" spans="1:4" x14ac:dyDescent="0.35">
      <c r="A2879">
        <v>51</v>
      </c>
      <c r="B2879">
        <v>166</v>
      </c>
      <c r="C2879">
        <v>135</v>
      </c>
      <c r="D2879">
        <v>51.5</v>
      </c>
    </row>
    <row r="2880" spans="1:4" x14ac:dyDescent="0.35">
      <c r="A2880">
        <v>51</v>
      </c>
      <c r="B2880">
        <v>137</v>
      </c>
      <c r="C2880">
        <v>33</v>
      </c>
      <c r="D2880">
        <v>53.5</v>
      </c>
    </row>
    <row r="2881" spans="1:4" x14ac:dyDescent="0.35">
      <c r="A2881">
        <v>51</v>
      </c>
      <c r="B2881">
        <v>165</v>
      </c>
      <c r="C2881">
        <v>135</v>
      </c>
      <c r="D2881">
        <v>56</v>
      </c>
    </row>
    <row r="2882" spans="1:4" x14ac:dyDescent="0.35">
      <c r="A2882">
        <v>51</v>
      </c>
      <c r="B2882">
        <v>167</v>
      </c>
      <c r="C2882">
        <v>135</v>
      </c>
      <c r="D2882">
        <v>58.5</v>
      </c>
    </row>
    <row r="2883" spans="1:4" x14ac:dyDescent="0.35">
      <c r="A2883">
        <v>51</v>
      </c>
      <c r="B2883">
        <v>47</v>
      </c>
      <c r="C2883">
        <v>7</v>
      </c>
      <c r="D2883">
        <v>60</v>
      </c>
    </row>
    <row r="2884" spans="1:4" x14ac:dyDescent="0.35">
      <c r="A2884">
        <v>51</v>
      </c>
      <c r="B2884">
        <v>130</v>
      </c>
      <c r="C2884">
        <v>45</v>
      </c>
      <c r="D2884">
        <v>60</v>
      </c>
    </row>
    <row r="2885" spans="1:4" x14ac:dyDescent="0.35">
      <c r="A2885">
        <v>51</v>
      </c>
      <c r="B2885">
        <v>130</v>
      </c>
      <c r="C2885">
        <v>33</v>
      </c>
      <c r="D2885">
        <v>61.5</v>
      </c>
    </row>
    <row r="2886" spans="1:4" x14ac:dyDescent="0.35">
      <c r="A2886">
        <v>51</v>
      </c>
      <c r="B2886">
        <v>146</v>
      </c>
      <c r="C2886">
        <v>45</v>
      </c>
      <c r="D2886">
        <v>62</v>
      </c>
    </row>
    <row r="2887" spans="1:4" x14ac:dyDescent="0.35">
      <c r="A2887">
        <v>51</v>
      </c>
      <c r="B2887">
        <v>158</v>
      </c>
      <c r="C2887">
        <v>94</v>
      </c>
      <c r="D2887">
        <v>63.5</v>
      </c>
    </row>
    <row r="2888" spans="1:4" x14ac:dyDescent="0.35">
      <c r="A2888">
        <v>51</v>
      </c>
      <c r="B2888">
        <v>147</v>
      </c>
      <c r="C2888">
        <v>45</v>
      </c>
      <c r="D2888">
        <v>66.5</v>
      </c>
    </row>
    <row r="2889" spans="1:4" x14ac:dyDescent="0.35">
      <c r="A2889">
        <v>51</v>
      </c>
      <c r="B2889">
        <v>147</v>
      </c>
      <c r="C2889">
        <v>33</v>
      </c>
      <c r="D2889">
        <v>68</v>
      </c>
    </row>
    <row r="2890" spans="1:4" x14ac:dyDescent="0.35">
      <c r="A2890">
        <v>51</v>
      </c>
      <c r="B2890">
        <v>169</v>
      </c>
      <c r="C2890">
        <v>135</v>
      </c>
      <c r="D2890">
        <v>70</v>
      </c>
    </row>
    <row r="2891" spans="1:4" x14ac:dyDescent="0.35">
      <c r="A2891">
        <v>51</v>
      </c>
      <c r="B2891">
        <v>85</v>
      </c>
      <c r="C2891">
        <v>66</v>
      </c>
      <c r="D2891">
        <v>72.5</v>
      </c>
    </row>
    <row r="2892" spans="1:4" x14ac:dyDescent="0.35">
      <c r="A2892">
        <v>51</v>
      </c>
      <c r="B2892">
        <v>144</v>
      </c>
      <c r="C2892">
        <v>45</v>
      </c>
      <c r="D2892">
        <v>73</v>
      </c>
    </row>
    <row r="2893" spans="1:4" x14ac:dyDescent="0.35">
      <c r="A2893">
        <v>51</v>
      </c>
      <c r="B2893">
        <v>168</v>
      </c>
      <c r="C2893">
        <v>135</v>
      </c>
      <c r="D2893">
        <v>74</v>
      </c>
    </row>
    <row r="2894" spans="1:4" x14ac:dyDescent="0.35">
      <c r="A2894">
        <v>51</v>
      </c>
      <c r="B2894">
        <v>144</v>
      </c>
      <c r="C2894">
        <v>33</v>
      </c>
      <c r="D2894">
        <v>74.5</v>
      </c>
    </row>
    <row r="2895" spans="1:4" x14ac:dyDescent="0.35">
      <c r="A2895">
        <v>51</v>
      </c>
      <c r="B2895">
        <v>169</v>
      </c>
      <c r="C2895">
        <v>41</v>
      </c>
      <c r="D2895">
        <v>101</v>
      </c>
    </row>
    <row r="2896" spans="1:4" x14ac:dyDescent="0.35">
      <c r="A2896">
        <v>51</v>
      </c>
      <c r="B2896">
        <v>169</v>
      </c>
      <c r="C2896">
        <v>44</v>
      </c>
      <c r="D2896">
        <v>102</v>
      </c>
    </row>
    <row r="2897" spans="1:4" x14ac:dyDescent="0.35">
      <c r="A2897">
        <v>50.5</v>
      </c>
      <c r="B2897">
        <v>67</v>
      </c>
      <c r="C2897">
        <v>60</v>
      </c>
      <c r="D2897">
        <v>13.5</v>
      </c>
    </row>
    <row r="2898" spans="1:4" x14ac:dyDescent="0.35">
      <c r="A2898">
        <v>50.5</v>
      </c>
      <c r="B2898">
        <v>160</v>
      </c>
      <c r="C2898">
        <v>155</v>
      </c>
      <c r="D2898">
        <v>25.5</v>
      </c>
    </row>
    <row r="2899" spans="1:4" x14ac:dyDescent="0.35">
      <c r="A2899">
        <v>50.5</v>
      </c>
      <c r="B2899">
        <v>163</v>
      </c>
      <c r="C2899">
        <v>155</v>
      </c>
      <c r="D2899">
        <v>32.5</v>
      </c>
    </row>
    <row r="2900" spans="1:4" x14ac:dyDescent="0.35">
      <c r="A2900">
        <v>50.5</v>
      </c>
      <c r="B2900">
        <v>121</v>
      </c>
      <c r="C2900">
        <v>61</v>
      </c>
      <c r="D2900">
        <v>46.5</v>
      </c>
    </row>
    <row r="2901" spans="1:4" x14ac:dyDescent="0.35">
      <c r="A2901">
        <v>50.5</v>
      </c>
      <c r="B2901">
        <v>159</v>
      </c>
      <c r="C2901">
        <v>146</v>
      </c>
      <c r="D2901">
        <v>47.5</v>
      </c>
    </row>
    <row r="2902" spans="1:4" x14ac:dyDescent="0.35">
      <c r="A2902">
        <v>50.5</v>
      </c>
      <c r="B2902">
        <v>31</v>
      </c>
      <c r="C2902">
        <v>14</v>
      </c>
      <c r="D2902">
        <v>49.5</v>
      </c>
    </row>
    <row r="2903" spans="1:4" x14ac:dyDescent="0.35">
      <c r="A2903">
        <v>50.5</v>
      </c>
      <c r="B2903">
        <v>137</v>
      </c>
      <c r="C2903">
        <v>45</v>
      </c>
      <c r="D2903">
        <v>52.5</v>
      </c>
    </row>
    <row r="2904" spans="1:4" x14ac:dyDescent="0.35">
      <c r="A2904">
        <v>50.5</v>
      </c>
      <c r="B2904">
        <v>155</v>
      </c>
      <c r="C2904">
        <v>94</v>
      </c>
      <c r="D2904">
        <v>57.5</v>
      </c>
    </row>
    <row r="2905" spans="1:4" x14ac:dyDescent="0.35">
      <c r="A2905">
        <v>50.5</v>
      </c>
      <c r="B2905">
        <v>156</v>
      </c>
      <c r="C2905">
        <v>94</v>
      </c>
      <c r="D2905">
        <v>64</v>
      </c>
    </row>
    <row r="2906" spans="1:4" x14ac:dyDescent="0.35">
      <c r="A2906">
        <v>50.5</v>
      </c>
      <c r="B2906">
        <v>126</v>
      </c>
      <c r="C2906">
        <v>85</v>
      </c>
      <c r="D2906">
        <v>64.5</v>
      </c>
    </row>
    <row r="2907" spans="1:4" x14ac:dyDescent="0.35">
      <c r="A2907">
        <v>50.5</v>
      </c>
      <c r="B2907">
        <v>47</v>
      </c>
      <c r="C2907">
        <v>6</v>
      </c>
      <c r="D2907">
        <v>66</v>
      </c>
    </row>
    <row r="2908" spans="1:4" x14ac:dyDescent="0.35">
      <c r="A2908">
        <v>50.5</v>
      </c>
      <c r="B2908">
        <v>151</v>
      </c>
      <c r="C2908">
        <v>39</v>
      </c>
      <c r="D2908">
        <v>78.5</v>
      </c>
    </row>
    <row r="2909" spans="1:4" x14ac:dyDescent="0.35">
      <c r="A2909">
        <v>50</v>
      </c>
      <c r="B2909">
        <v>111</v>
      </c>
      <c r="C2909">
        <v>110</v>
      </c>
      <c r="D2909">
        <v>6.5</v>
      </c>
    </row>
    <row r="2910" spans="1:4" x14ac:dyDescent="0.35">
      <c r="A2910">
        <v>50</v>
      </c>
      <c r="B2910">
        <v>73</v>
      </c>
      <c r="C2910">
        <v>59</v>
      </c>
      <c r="D2910">
        <v>10.5</v>
      </c>
    </row>
    <row r="2911" spans="1:4" x14ac:dyDescent="0.35">
      <c r="A2911">
        <v>50</v>
      </c>
      <c r="B2911">
        <v>112</v>
      </c>
      <c r="C2911">
        <v>111</v>
      </c>
      <c r="D2911">
        <v>12</v>
      </c>
    </row>
    <row r="2912" spans="1:4" x14ac:dyDescent="0.35">
      <c r="A2912">
        <v>50</v>
      </c>
      <c r="B2912">
        <v>72</v>
      </c>
      <c r="C2912">
        <v>65</v>
      </c>
      <c r="D2912">
        <v>22.5</v>
      </c>
    </row>
    <row r="2913" spans="1:4" x14ac:dyDescent="0.35">
      <c r="A2913">
        <v>50</v>
      </c>
      <c r="B2913">
        <v>25</v>
      </c>
      <c r="C2913">
        <v>11</v>
      </c>
      <c r="D2913">
        <v>24</v>
      </c>
    </row>
    <row r="2914" spans="1:4" x14ac:dyDescent="0.35">
      <c r="A2914">
        <v>50</v>
      </c>
      <c r="B2914">
        <v>162</v>
      </c>
      <c r="C2914">
        <v>155</v>
      </c>
      <c r="D2914">
        <v>24</v>
      </c>
    </row>
    <row r="2915" spans="1:4" x14ac:dyDescent="0.35">
      <c r="A2915">
        <v>50</v>
      </c>
      <c r="B2915">
        <v>114</v>
      </c>
      <c r="C2915">
        <v>111</v>
      </c>
      <c r="D2915">
        <v>26</v>
      </c>
    </row>
    <row r="2916" spans="1:4" x14ac:dyDescent="0.35">
      <c r="A2916">
        <v>50</v>
      </c>
      <c r="B2916">
        <v>77</v>
      </c>
      <c r="C2916">
        <v>59</v>
      </c>
      <c r="D2916">
        <v>28</v>
      </c>
    </row>
    <row r="2917" spans="1:4" x14ac:dyDescent="0.35">
      <c r="A2917">
        <v>50</v>
      </c>
      <c r="B2917">
        <v>159</v>
      </c>
      <c r="C2917">
        <v>65</v>
      </c>
      <c r="D2917">
        <v>29.5</v>
      </c>
    </row>
    <row r="2918" spans="1:4" x14ac:dyDescent="0.35">
      <c r="A2918">
        <v>50</v>
      </c>
      <c r="B2918">
        <v>71</v>
      </c>
      <c r="C2918">
        <v>61</v>
      </c>
      <c r="D2918">
        <v>30.5</v>
      </c>
    </row>
    <row r="2919" spans="1:4" x14ac:dyDescent="0.35">
      <c r="A2919">
        <v>50</v>
      </c>
      <c r="B2919">
        <v>113</v>
      </c>
      <c r="C2919">
        <v>111</v>
      </c>
      <c r="D2919">
        <v>33.5</v>
      </c>
    </row>
    <row r="2920" spans="1:4" x14ac:dyDescent="0.35">
      <c r="A2920">
        <v>50</v>
      </c>
      <c r="B2920">
        <v>120</v>
      </c>
      <c r="C2920">
        <v>111</v>
      </c>
      <c r="D2920">
        <v>36</v>
      </c>
    </row>
    <row r="2921" spans="1:4" x14ac:dyDescent="0.35">
      <c r="A2921">
        <v>50</v>
      </c>
      <c r="B2921">
        <v>116</v>
      </c>
      <c r="C2921">
        <v>111</v>
      </c>
      <c r="D2921">
        <v>36.5</v>
      </c>
    </row>
    <row r="2922" spans="1:4" x14ac:dyDescent="0.35">
      <c r="A2922">
        <v>50</v>
      </c>
      <c r="B2922">
        <v>115</v>
      </c>
      <c r="C2922">
        <v>111</v>
      </c>
      <c r="D2922">
        <v>37</v>
      </c>
    </row>
    <row r="2923" spans="1:4" x14ac:dyDescent="0.35">
      <c r="A2923">
        <v>50</v>
      </c>
      <c r="B2923">
        <v>120</v>
      </c>
      <c r="C2923">
        <v>73</v>
      </c>
      <c r="D2923">
        <v>37.5</v>
      </c>
    </row>
    <row r="2924" spans="1:4" x14ac:dyDescent="0.35">
      <c r="A2924">
        <v>50</v>
      </c>
      <c r="B2924">
        <v>172</v>
      </c>
      <c r="C2924">
        <v>136</v>
      </c>
      <c r="D2924">
        <v>37.5</v>
      </c>
    </row>
    <row r="2925" spans="1:4" x14ac:dyDescent="0.35">
      <c r="A2925">
        <v>50</v>
      </c>
      <c r="B2925">
        <v>118</v>
      </c>
      <c r="C2925">
        <v>111</v>
      </c>
      <c r="D2925">
        <v>41</v>
      </c>
    </row>
    <row r="2926" spans="1:4" x14ac:dyDescent="0.35">
      <c r="A2926">
        <v>50</v>
      </c>
      <c r="B2926">
        <v>125</v>
      </c>
      <c r="C2926">
        <v>116</v>
      </c>
      <c r="D2926">
        <v>43.5</v>
      </c>
    </row>
    <row r="2927" spans="1:4" x14ac:dyDescent="0.35">
      <c r="A2927">
        <v>50</v>
      </c>
      <c r="B2927">
        <v>80</v>
      </c>
      <c r="C2927">
        <v>58</v>
      </c>
      <c r="D2927">
        <v>46</v>
      </c>
    </row>
    <row r="2928" spans="1:4" x14ac:dyDescent="0.35">
      <c r="A2928">
        <v>50</v>
      </c>
      <c r="B2928">
        <v>117</v>
      </c>
      <c r="C2928">
        <v>111</v>
      </c>
      <c r="D2928">
        <v>47.5</v>
      </c>
    </row>
    <row r="2929" spans="1:4" x14ac:dyDescent="0.35">
      <c r="A2929">
        <v>50</v>
      </c>
      <c r="B2929">
        <v>159</v>
      </c>
      <c r="C2929">
        <v>147</v>
      </c>
      <c r="D2929">
        <v>52.5</v>
      </c>
    </row>
    <row r="2930" spans="1:4" x14ac:dyDescent="0.35">
      <c r="A2930">
        <v>50</v>
      </c>
      <c r="B2930">
        <v>17</v>
      </c>
      <c r="C2930">
        <v>5</v>
      </c>
      <c r="D2930">
        <v>58</v>
      </c>
    </row>
    <row r="2931" spans="1:4" x14ac:dyDescent="0.35">
      <c r="A2931">
        <v>50</v>
      </c>
      <c r="B2931">
        <v>45</v>
      </c>
      <c r="C2931">
        <v>13</v>
      </c>
      <c r="D2931">
        <v>59</v>
      </c>
    </row>
    <row r="2932" spans="1:4" x14ac:dyDescent="0.35">
      <c r="A2932">
        <v>50</v>
      </c>
      <c r="B2932">
        <v>158</v>
      </c>
      <c r="C2932">
        <v>96</v>
      </c>
      <c r="D2932">
        <v>59</v>
      </c>
    </row>
    <row r="2933" spans="1:4" x14ac:dyDescent="0.35">
      <c r="A2933">
        <v>50</v>
      </c>
      <c r="B2933">
        <v>159</v>
      </c>
      <c r="C2933">
        <v>144</v>
      </c>
      <c r="D2933">
        <v>59</v>
      </c>
    </row>
    <row r="2934" spans="1:4" x14ac:dyDescent="0.35">
      <c r="A2934">
        <v>50</v>
      </c>
      <c r="B2934">
        <v>159</v>
      </c>
      <c r="C2934">
        <v>148</v>
      </c>
      <c r="D2934">
        <v>64</v>
      </c>
    </row>
    <row r="2935" spans="1:4" x14ac:dyDescent="0.35">
      <c r="A2935">
        <v>50</v>
      </c>
      <c r="B2935">
        <v>90</v>
      </c>
      <c r="C2935">
        <v>60</v>
      </c>
      <c r="D2935">
        <v>71.5</v>
      </c>
    </row>
    <row r="2936" spans="1:4" x14ac:dyDescent="0.35">
      <c r="A2936">
        <v>50</v>
      </c>
      <c r="B2936">
        <v>141</v>
      </c>
      <c r="C2936">
        <v>43</v>
      </c>
      <c r="D2936">
        <v>74.5</v>
      </c>
    </row>
    <row r="2937" spans="1:4" x14ac:dyDescent="0.35">
      <c r="A2937">
        <v>50</v>
      </c>
      <c r="B2937">
        <v>135</v>
      </c>
      <c r="C2937">
        <v>42</v>
      </c>
      <c r="D2937">
        <v>92.5</v>
      </c>
    </row>
    <row r="2938" spans="1:4" x14ac:dyDescent="0.35">
      <c r="A2938">
        <v>50</v>
      </c>
      <c r="B2938">
        <v>136</v>
      </c>
      <c r="C2938">
        <v>42</v>
      </c>
      <c r="D2938">
        <v>98</v>
      </c>
    </row>
    <row r="2939" spans="1:4" x14ac:dyDescent="0.35">
      <c r="A2939">
        <v>50</v>
      </c>
      <c r="B2939">
        <v>171</v>
      </c>
      <c r="C2939">
        <v>42</v>
      </c>
      <c r="D2939">
        <v>114</v>
      </c>
    </row>
    <row r="2940" spans="1:4" x14ac:dyDescent="0.35">
      <c r="A2940">
        <v>50</v>
      </c>
      <c r="B2940">
        <v>170</v>
      </c>
      <c r="C2940">
        <v>42</v>
      </c>
      <c r="D2940">
        <v>124</v>
      </c>
    </row>
    <row r="2941" spans="1:4" x14ac:dyDescent="0.35">
      <c r="A2941">
        <v>49.5</v>
      </c>
      <c r="B2941">
        <v>73</v>
      </c>
      <c r="C2941">
        <v>65</v>
      </c>
      <c r="D2941">
        <v>19.5</v>
      </c>
    </row>
    <row r="2942" spans="1:4" x14ac:dyDescent="0.35">
      <c r="A2942">
        <v>49.5</v>
      </c>
      <c r="B2942">
        <v>125</v>
      </c>
      <c r="C2942">
        <v>112</v>
      </c>
      <c r="D2942">
        <v>19.5</v>
      </c>
    </row>
    <row r="2943" spans="1:4" x14ac:dyDescent="0.35">
      <c r="A2943">
        <v>49.5</v>
      </c>
      <c r="B2943">
        <v>71</v>
      </c>
      <c r="C2943">
        <v>60</v>
      </c>
      <c r="D2943">
        <v>21</v>
      </c>
    </row>
    <row r="2944" spans="1:4" x14ac:dyDescent="0.35">
      <c r="A2944">
        <v>49.5</v>
      </c>
      <c r="B2944">
        <v>134</v>
      </c>
      <c r="C2944">
        <v>51</v>
      </c>
      <c r="D2944">
        <v>21</v>
      </c>
    </row>
    <row r="2945" spans="1:4" x14ac:dyDescent="0.35">
      <c r="A2945">
        <v>49.5</v>
      </c>
      <c r="B2945">
        <v>134</v>
      </c>
      <c r="C2945">
        <v>23</v>
      </c>
      <c r="D2945">
        <v>31</v>
      </c>
    </row>
    <row r="2946" spans="1:4" x14ac:dyDescent="0.35">
      <c r="A2946">
        <v>49.5</v>
      </c>
      <c r="B2946">
        <v>173</v>
      </c>
      <c r="C2946">
        <v>135</v>
      </c>
      <c r="D2946">
        <v>32.5</v>
      </c>
    </row>
    <row r="2947" spans="1:4" x14ac:dyDescent="0.35">
      <c r="A2947">
        <v>49.5</v>
      </c>
      <c r="B2947">
        <v>51</v>
      </c>
      <c r="C2947">
        <v>7</v>
      </c>
      <c r="D2947">
        <v>34.5</v>
      </c>
    </row>
    <row r="2948" spans="1:4" x14ac:dyDescent="0.35">
      <c r="A2948">
        <v>49.5</v>
      </c>
      <c r="B2948">
        <v>30</v>
      </c>
      <c r="C2948">
        <v>14</v>
      </c>
      <c r="D2948">
        <v>35</v>
      </c>
    </row>
    <row r="2949" spans="1:4" x14ac:dyDescent="0.35">
      <c r="A2949">
        <v>49.5</v>
      </c>
      <c r="B2949">
        <v>172</v>
      </c>
      <c r="C2949">
        <v>156</v>
      </c>
      <c r="D2949">
        <v>36.5</v>
      </c>
    </row>
    <row r="2950" spans="1:4" x14ac:dyDescent="0.35">
      <c r="A2950">
        <v>49.5</v>
      </c>
      <c r="B2950">
        <v>175</v>
      </c>
      <c r="C2950">
        <v>144</v>
      </c>
      <c r="D2950">
        <v>41</v>
      </c>
    </row>
    <row r="2951" spans="1:4" x14ac:dyDescent="0.35">
      <c r="A2951">
        <v>49.5</v>
      </c>
      <c r="B2951">
        <v>50</v>
      </c>
      <c r="C2951">
        <v>7</v>
      </c>
      <c r="D2951">
        <v>42</v>
      </c>
    </row>
    <row r="2952" spans="1:4" x14ac:dyDescent="0.35">
      <c r="A2952">
        <v>49.5</v>
      </c>
      <c r="B2952">
        <v>145</v>
      </c>
      <c r="C2952">
        <v>133</v>
      </c>
      <c r="D2952">
        <v>46.5</v>
      </c>
    </row>
    <row r="2953" spans="1:4" x14ac:dyDescent="0.35">
      <c r="A2953">
        <v>49.5</v>
      </c>
      <c r="B2953">
        <v>94</v>
      </c>
      <c r="C2953">
        <v>59</v>
      </c>
      <c r="D2953">
        <v>48.5</v>
      </c>
    </row>
    <row r="2954" spans="1:4" x14ac:dyDescent="0.35">
      <c r="A2954">
        <v>49.5</v>
      </c>
      <c r="B2954">
        <v>36</v>
      </c>
      <c r="C2954">
        <v>29</v>
      </c>
      <c r="D2954">
        <v>51.5</v>
      </c>
    </row>
    <row r="2955" spans="1:4" x14ac:dyDescent="0.35">
      <c r="A2955">
        <v>49.5</v>
      </c>
      <c r="B2955">
        <v>172</v>
      </c>
      <c r="C2955">
        <v>157</v>
      </c>
      <c r="D2955">
        <v>52</v>
      </c>
    </row>
    <row r="2956" spans="1:4" x14ac:dyDescent="0.35">
      <c r="A2956">
        <v>49.5</v>
      </c>
      <c r="B2956">
        <v>137</v>
      </c>
      <c r="C2956">
        <v>46</v>
      </c>
      <c r="D2956">
        <v>54.5</v>
      </c>
    </row>
    <row r="2957" spans="1:4" x14ac:dyDescent="0.35">
      <c r="A2957">
        <v>49.5</v>
      </c>
      <c r="B2957">
        <v>171</v>
      </c>
      <c r="C2957">
        <v>156</v>
      </c>
      <c r="D2957">
        <v>57</v>
      </c>
    </row>
    <row r="2958" spans="1:4" x14ac:dyDescent="0.35">
      <c r="A2958">
        <v>49.5</v>
      </c>
      <c r="B2958">
        <v>19</v>
      </c>
      <c r="C2958">
        <v>8</v>
      </c>
      <c r="D2958">
        <v>59</v>
      </c>
    </row>
    <row r="2959" spans="1:4" x14ac:dyDescent="0.35">
      <c r="A2959">
        <v>49.5</v>
      </c>
      <c r="B2959">
        <v>156</v>
      </c>
      <c r="C2959">
        <v>96</v>
      </c>
      <c r="D2959">
        <v>59.5</v>
      </c>
    </row>
    <row r="2960" spans="1:4" x14ac:dyDescent="0.35">
      <c r="A2960">
        <v>49.5</v>
      </c>
      <c r="B2960">
        <v>53</v>
      </c>
      <c r="C2960">
        <v>7</v>
      </c>
      <c r="D2960">
        <v>60</v>
      </c>
    </row>
    <row r="2961" spans="1:4" x14ac:dyDescent="0.35">
      <c r="A2961">
        <v>49.5</v>
      </c>
      <c r="B2961">
        <v>156</v>
      </c>
      <c r="C2961">
        <v>142</v>
      </c>
      <c r="D2961">
        <v>60.5</v>
      </c>
    </row>
    <row r="2962" spans="1:4" x14ac:dyDescent="0.35">
      <c r="A2962">
        <v>49.5</v>
      </c>
      <c r="B2962">
        <v>159</v>
      </c>
      <c r="C2962">
        <v>79</v>
      </c>
      <c r="D2962">
        <v>61.5</v>
      </c>
    </row>
    <row r="2963" spans="1:4" x14ac:dyDescent="0.35">
      <c r="A2963">
        <v>49.5</v>
      </c>
      <c r="B2963">
        <v>165</v>
      </c>
      <c r="C2963">
        <v>156</v>
      </c>
      <c r="D2963">
        <v>61.5</v>
      </c>
    </row>
    <row r="2964" spans="1:4" x14ac:dyDescent="0.35">
      <c r="A2964">
        <v>49.5</v>
      </c>
      <c r="B2964">
        <v>156</v>
      </c>
      <c r="C2964">
        <v>143</v>
      </c>
      <c r="D2964">
        <v>62</v>
      </c>
    </row>
    <row r="2965" spans="1:4" x14ac:dyDescent="0.35">
      <c r="A2965">
        <v>49.5</v>
      </c>
      <c r="B2965">
        <v>166</v>
      </c>
      <c r="C2965">
        <v>150</v>
      </c>
      <c r="D2965">
        <v>62</v>
      </c>
    </row>
    <row r="2966" spans="1:4" x14ac:dyDescent="0.35">
      <c r="A2966">
        <v>49.5</v>
      </c>
      <c r="B2966">
        <v>167</v>
      </c>
      <c r="C2966">
        <v>156</v>
      </c>
      <c r="D2966">
        <v>64</v>
      </c>
    </row>
    <row r="2967" spans="1:4" x14ac:dyDescent="0.35">
      <c r="A2967">
        <v>49.5</v>
      </c>
      <c r="B2967">
        <v>18</v>
      </c>
      <c r="C2967">
        <v>5</v>
      </c>
      <c r="D2967">
        <v>64.5</v>
      </c>
    </row>
    <row r="2968" spans="1:4" x14ac:dyDescent="0.35">
      <c r="A2968">
        <v>49.5</v>
      </c>
      <c r="B2968">
        <v>41</v>
      </c>
      <c r="C2968">
        <v>7</v>
      </c>
      <c r="D2968">
        <v>65.5</v>
      </c>
    </row>
    <row r="2969" spans="1:4" x14ac:dyDescent="0.35">
      <c r="A2969">
        <v>49.5</v>
      </c>
      <c r="B2969">
        <v>165</v>
      </c>
      <c r="C2969">
        <v>150</v>
      </c>
      <c r="D2969">
        <v>66.5</v>
      </c>
    </row>
    <row r="2970" spans="1:4" x14ac:dyDescent="0.35">
      <c r="A2970">
        <v>49.5</v>
      </c>
      <c r="B2970">
        <v>170</v>
      </c>
      <c r="C2970">
        <v>156</v>
      </c>
      <c r="D2970">
        <v>67</v>
      </c>
    </row>
    <row r="2971" spans="1:4" x14ac:dyDescent="0.35">
      <c r="A2971">
        <v>49.5</v>
      </c>
      <c r="B2971">
        <v>167</v>
      </c>
      <c r="C2971">
        <v>150</v>
      </c>
      <c r="D2971">
        <v>69</v>
      </c>
    </row>
    <row r="2972" spans="1:4" x14ac:dyDescent="0.35">
      <c r="A2972">
        <v>49.5</v>
      </c>
      <c r="B2972">
        <v>165</v>
      </c>
      <c r="C2972">
        <v>151</v>
      </c>
      <c r="D2972">
        <v>72.5</v>
      </c>
    </row>
    <row r="2973" spans="1:4" x14ac:dyDescent="0.35">
      <c r="A2973">
        <v>49.5</v>
      </c>
      <c r="B2973">
        <v>166</v>
      </c>
      <c r="C2973">
        <v>157</v>
      </c>
      <c r="D2973">
        <v>72.5</v>
      </c>
    </row>
    <row r="2974" spans="1:4" x14ac:dyDescent="0.35">
      <c r="A2974">
        <v>49.5</v>
      </c>
      <c r="B2974">
        <v>171</v>
      </c>
      <c r="C2974">
        <v>157</v>
      </c>
      <c r="D2974">
        <v>72.5</v>
      </c>
    </row>
    <row r="2975" spans="1:4" x14ac:dyDescent="0.35">
      <c r="A2975">
        <v>49.5</v>
      </c>
      <c r="B2975">
        <v>157</v>
      </c>
      <c r="C2975">
        <v>96</v>
      </c>
      <c r="D2975">
        <v>75</v>
      </c>
    </row>
    <row r="2976" spans="1:4" x14ac:dyDescent="0.35">
      <c r="A2976">
        <v>49.5</v>
      </c>
      <c r="B2976">
        <v>167</v>
      </c>
      <c r="C2976">
        <v>151</v>
      </c>
      <c r="D2976">
        <v>75</v>
      </c>
    </row>
    <row r="2977" spans="1:4" x14ac:dyDescent="0.35">
      <c r="A2977">
        <v>49.5</v>
      </c>
      <c r="B2977">
        <v>157</v>
      </c>
      <c r="C2977">
        <v>142</v>
      </c>
      <c r="D2977">
        <v>76</v>
      </c>
    </row>
    <row r="2978" spans="1:4" x14ac:dyDescent="0.35">
      <c r="A2978">
        <v>49.5</v>
      </c>
      <c r="B2978">
        <v>157</v>
      </c>
      <c r="C2978">
        <v>143</v>
      </c>
      <c r="D2978">
        <v>77.5</v>
      </c>
    </row>
    <row r="2979" spans="1:4" x14ac:dyDescent="0.35">
      <c r="A2979">
        <v>49.5</v>
      </c>
      <c r="B2979">
        <v>170</v>
      </c>
      <c r="C2979">
        <v>157</v>
      </c>
      <c r="D2979">
        <v>82.5</v>
      </c>
    </row>
    <row r="2980" spans="1:4" x14ac:dyDescent="0.35">
      <c r="A2980">
        <v>49.5</v>
      </c>
      <c r="B2980">
        <v>168</v>
      </c>
      <c r="C2980">
        <v>150</v>
      </c>
      <c r="D2980">
        <v>84.5</v>
      </c>
    </row>
    <row r="2981" spans="1:4" x14ac:dyDescent="0.35">
      <c r="A2981">
        <v>49.5</v>
      </c>
      <c r="B2981">
        <v>168</v>
      </c>
      <c r="C2981">
        <v>151</v>
      </c>
      <c r="D2981">
        <v>90.5</v>
      </c>
    </row>
    <row r="2982" spans="1:4" x14ac:dyDescent="0.35">
      <c r="A2982">
        <v>49.5</v>
      </c>
      <c r="B2982">
        <v>177</v>
      </c>
      <c r="C2982">
        <v>85</v>
      </c>
      <c r="D2982">
        <v>112</v>
      </c>
    </row>
    <row r="2983" spans="1:4" x14ac:dyDescent="0.35">
      <c r="A2983">
        <v>49</v>
      </c>
      <c r="B2983">
        <v>133</v>
      </c>
      <c r="C2983">
        <v>52</v>
      </c>
      <c r="D2983">
        <v>13.5</v>
      </c>
    </row>
    <row r="2984" spans="1:4" x14ac:dyDescent="0.35">
      <c r="A2984">
        <v>49</v>
      </c>
      <c r="B2984">
        <v>175</v>
      </c>
      <c r="C2984">
        <v>138</v>
      </c>
      <c r="D2984">
        <v>16</v>
      </c>
    </row>
    <row r="2985" spans="1:4" x14ac:dyDescent="0.35">
      <c r="A2985">
        <v>49</v>
      </c>
      <c r="B2985">
        <v>175</v>
      </c>
      <c r="C2985">
        <v>140</v>
      </c>
      <c r="D2985">
        <v>16.5</v>
      </c>
    </row>
    <row r="2986" spans="1:4" x14ac:dyDescent="0.35">
      <c r="A2986">
        <v>49</v>
      </c>
      <c r="B2986">
        <v>175</v>
      </c>
      <c r="C2986">
        <v>172</v>
      </c>
      <c r="D2986">
        <v>17</v>
      </c>
    </row>
    <row r="2987" spans="1:4" x14ac:dyDescent="0.35">
      <c r="A2987">
        <v>49</v>
      </c>
      <c r="B2987">
        <v>51</v>
      </c>
      <c r="C2987">
        <v>29</v>
      </c>
      <c r="D2987">
        <v>18</v>
      </c>
    </row>
    <row r="2988" spans="1:4" x14ac:dyDescent="0.35">
      <c r="A2988">
        <v>49</v>
      </c>
      <c r="B2988">
        <v>11</v>
      </c>
      <c r="C2988">
        <v>7</v>
      </c>
      <c r="D2988">
        <v>18.5</v>
      </c>
    </row>
    <row r="2989" spans="1:4" x14ac:dyDescent="0.35">
      <c r="A2989">
        <v>49</v>
      </c>
      <c r="B2989">
        <v>29</v>
      </c>
      <c r="C2989">
        <v>22</v>
      </c>
      <c r="D2989">
        <v>25.5</v>
      </c>
    </row>
    <row r="2990" spans="1:4" x14ac:dyDescent="0.35">
      <c r="A2990">
        <v>49</v>
      </c>
      <c r="B2990">
        <v>29</v>
      </c>
      <c r="C2990">
        <v>25</v>
      </c>
      <c r="D2990">
        <v>27.5</v>
      </c>
    </row>
    <row r="2991" spans="1:4" x14ac:dyDescent="0.35">
      <c r="A2991">
        <v>49</v>
      </c>
      <c r="B2991">
        <v>29</v>
      </c>
      <c r="C2991">
        <v>23</v>
      </c>
      <c r="D2991">
        <v>28</v>
      </c>
    </row>
    <row r="2992" spans="1:4" x14ac:dyDescent="0.35">
      <c r="A2992">
        <v>49</v>
      </c>
      <c r="B2992">
        <v>29</v>
      </c>
      <c r="C2992">
        <v>21</v>
      </c>
      <c r="D2992">
        <v>28.5</v>
      </c>
    </row>
    <row r="2993" spans="1:4" x14ac:dyDescent="0.35">
      <c r="A2993">
        <v>49</v>
      </c>
      <c r="B2993">
        <v>174</v>
      </c>
      <c r="C2993">
        <v>139</v>
      </c>
      <c r="D2993">
        <v>29.5</v>
      </c>
    </row>
    <row r="2994" spans="1:4" x14ac:dyDescent="0.35">
      <c r="A2994">
        <v>49</v>
      </c>
      <c r="B2994">
        <v>49</v>
      </c>
      <c r="C2994">
        <v>29</v>
      </c>
      <c r="D2994">
        <v>30</v>
      </c>
    </row>
    <row r="2995" spans="1:4" x14ac:dyDescent="0.35">
      <c r="A2995">
        <v>49</v>
      </c>
      <c r="B2995">
        <v>123</v>
      </c>
      <c r="C2995">
        <v>64</v>
      </c>
      <c r="D2995">
        <v>33</v>
      </c>
    </row>
    <row r="2996" spans="1:4" x14ac:dyDescent="0.35">
      <c r="A2996">
        <v>49</v>
      </c>
      <c r="B2996">
        <v>174</v>
      </c>
      <c r="C2996">
        <v>138</v>
      </c>
      <c r="D2996">
        <v>33.5</v>
      </c>
    </row>
    <row r="2997" spans="1:4" x14ac:dyDescent="0.35">
      <c r="A2997">
        <v>49</v>
      </c>
      <c r="B2997">
        <v>164</v>
      </c>
      <c r="C2997">
        <v>135</v>
      </c>
      <c r="D2997">
        <v>37.5</v>
      </c>
    </row>
    <row r="2998" spans="1:4" x14ac:dyDescent="0.35">
      <c r="A2998">
        <v>49</v>
      </c>
      <c r="B2998">
        <v>175</v>
      </c>
      <c r="C2998">
        <v>166</v>
      </c>
      <c r="D2998">
        <v>37.5</v>
      </c>
    </row>
    <row r="2999" spans="1:4" x14ac:dyDescent="0.35">
      <c r="A2999">
        <v>49</v>
      </c>
      <c r="B2999">
        <v>175</v>
      </c>
      <c r="C2999">
        <v>171</v>
      </c>
      <c r="D2999">
        <v>37.5</v>
      </c>
    </row>
    <row r="3000" spans="1:4" x14ac:dyDescent="0.35">
      <c r="A3000">
        <v>49</v>
      </c>
      <c r="B3000">
        <v>119</v>
      </c>
      <c r="C3000">
        <v>111</v>
      </c>
      <c r="D3000">
        <v>38</v>
      </c>
    </row>
    <row r="3001" spans="1:4" x14ac:dyDescent="0.35">
      <c r="A3001">
        <v>49</v>
      </c>
      <c r="B3001">
        <v>174</v>
      </c>
      <c r="C3001">
        <v>137</v>
      </c>
      <c r="D3001">
        <v>38</v>
      </c>
    </row>
    <row r="3002" spans="1:4" x14ac:dyDescent="0.35">
      <c r="A3002">
        <v>49</v>
      </c>
      <c r="B3002">
        <v>51</v>
      </c>
      <c r="C3002">
        <v>6</v>
      </c>
      <c r="D3002">
        <v>40.5</v>
      </c>
    </row>
    <row r="3003" spans="1:4" x14ac:dyDescent="0.35">
      <c r="A3003">
        <v>49</v>
      </c>
      <c r="B3003">
        <v>150</v>
      </c>
      <c r="C3003">
        <v>51</v>
      </c>
      <c r="D3003">
        <v>41</v>
      </c>
    </row>
    <row r="3004" spans="1:4" x14ac:dyDescent="0.35">
      <c r="A3004">
        <v>49</v>
      </c>
      <c r="B3004">
        <v>164</v>
      </c>
      <c r="C3004">
        <v>156</v>
      </c>
      <c r="D3004">
        <v>41.5</v>
      </c>
    </row>
    <row r="3005" spans="1:4" x14ac:dyDescent="0.35">
      <c r="A3005">
        <v>49</v>
      </c>
      <c r="B3005">
        <v>35</v>
      </c>
      <c r="C3005">
        <v>29</v>
      </c>
      <c r="D3005">
        <v>42</v>
      </c>
    </row>
    <row r="3006" spans="1:4" x14ac:dyDescent="0.35">
      <c r="A3006">
        <v>49</v>
      </c>
      <c r="B3006">
        <v>175</v>
      </c>
      <c r="C3006">
        <v>165</v>
      </c>
      <c r="D3006">
        <v>42</v>
      </c>
    </row>
    <row r="3007" spans="1:4" x14ac:dyDescent="0.35">
      <c r="A3007">
        <v>49</v>
      </c>
      <c r="B3007">
        <v>149</v>
      </c>
      <c r="C3007">
        <v>51</v>
      </c>
      <c r="D3007">
        <v>43</v>
      </c>
    </row>
    <row r="3008" spans="1:4" x14ac:dyDescent="0.35">
      <c r="A3008">
        <v>49</v>
      </c>
      <c r="B3008">
        <v>122</v>
      </c>
      <c r="C3008">
        <v>106</v>
      </c>
      <c r="D3008">
        <v>43.5</v>
      </c>
    </row>
    <row r="3009" spans="1:4" x14ac:dyDescent="0.35">
      <c r="A3009">
        <v>49</v>
      </c>
      <c r="B3009">
        <v>175</v>
      </c>
      <c r="C3009">
        <v>167</v>
      </c>
      <c r="D3009">
        <v>44.5</v>
      </c>
    </row>
    <row r="3010" spans="1:4" x14ac:dyDescent="0.35">
      <c r="A3010">
        <v>49</v>
      </c>
      <c r="B3010">
        <v>47</v>
      </c>
      <c r="C3010">
        <v>29</v>
      </c>
      <c r="D3010">
        <v>45</v>
      </c>
    </row>
    <row r="3011" spans="1:4" x14ac:dyDescent="0.35">
      <c r="A3011">
        <v>49</v>
      </c>
      <c r="B3011">
        <v>174</v>
      </c>
      <c r="C3011">
        <v>130</v>
      </c>
      <c r="D3011">
        <v>46</v>
      </c>
    </row>
    <row r="3012" spans="1:4" x14ac:dyDescent="0.35">
      <c r="A3012">
        <v>49</v>
      </c>
      <c r="B3012">
        <v>156</v>
      </c>
      <c r="C3012">
        <v>141</v>
      </c>
      <c r="D3012">
        <v>46.5</v>
      </c>
    </row>
    <row r="3013" spans="1:4" x14ac:dyDescent="0.35">
      <c r="A3013">
        <v>49</v>
      </c>
      <c r="B3013">
        <v>175</v>
      </c>
      <c r="C3013">
        <v>148</v>
      </c>
      <c r="D3013">
        <v>46.5</v>
      </c>
    </row>
    <row r="3014" spans="1:4" x14ac:dyDescent="0.35">
      <c r="A3014">
        <v>49</v>
      </c>
      <c r="B3014">
        <v>29</v>
      </c>
      <c r="C3014">
        <v>19</v>
      </c>
      <c r="D3014">
        <v>47.5</v>
      </c>
    </row>
    <row r="3015" spans="1:4" x14ac:dyDescent="0.35">
      <c r="A3015">
        <v>49</v>
      </c>
      <c r="B3015">
        <v>125</v>
      </c>
      <c r="C3015">
        <v>62</v>
      </c>
      <c r="D3015">
        <v>47.5</v>
      </c>
    </row>
    <row r="3016" spans="1:4" x14ac:dyDescent="0.35">
      <c r="A3016">
        <v>49</v>
      </c>
      <c r="B3016">
        <v>175</v>
      </c>
      <c r="C3016">
        <v>170</v>
      </c>
      <c r="D3016">
        <v>47.5</v>
      </c>
    </row>
    <row r="3017" spans="1:4" x14ac:dyDescent="0.35">
      <c r="A3017">
        <v>49</v>
      </c>
      <c r="B3017">
        <v>38</v>
      </c>
      <c r="C3017">
        <v>29</v>
      </c>
      <c r="D3017">
        <v>48</v>
      </c>
    </row>
    <row r="3018" spans="1:4" x14ac:dyDescent="0.35">
      <c r="A3018">
        <v>49</v>
      </c>
      <c r="B3018">
        <v>50</v>
      </c>
      <c r="C3018">
        <v>6</v>
      </c>
      <c r="D3018">
        <v>48</v>
      </c>
    </row>
    <row r="3019" spans="1:4" x14ac:dyDescent="0.35">
      <c r="A3019">
        <v>49</v>
      </c>
      <c r="B3019">
        <v>44</v>
      </c>
      <c r="C3019">
        <v>29</v>
      </c>
      <c r="D3019">
        <v>50</v>
      </c>
    </row>
    <row r="3020" spans="1:4" x14ac:dyDescent="0.35">
      <c r="A3020">
        <v>49</v>
      </c>
      <c r="B3020">
        <v>79</v>
      </c>
      <c r="C3020">
        <v>66</v>
      </c>
      <c r="D3020">
        <v>51</v>
      </c>
    </row>
    <row r="3021" spans="1:4" x14ac:dyDescent="0.35">
      <c r="A3021">
        <v>49</v>
      </c>
      <c r="B3021">
        <v>29</v>
      </c>
      <c r="C3021">
        <v>16</v>
      </c>
      <c r="D3021">
        <v>52</v>
      </c>
    </row>
    <row r="3022" spans="1:4" x14ac:dyDescent="0.35">
      <c r="A3022">
        <v>49</v>
      </c>
      <c r="B3022">
        <v>149</v>
      </c>
      <c r="C3022">
        <v>23</v>
      </c>
      <c r="D3022">
        <v>53</v>
      </c>
    </row>
    <row r="3023" spans="1:4" x14ac:dyDescent="0.35">
      <c r="A3023">
        <v>49</v>
      </c>
      <c r="B3023">
        <v>155</v>
      </c>
      <c r="C3023">
        <v>96</v>
      </c>
      <c r="D3023">
        <v>53.5</v>
      </c>
    </row>
    <row r="3024" spans="1:4" x14ac:dyDescent="0.35">
      <c r="A3024">
        <v>49</v>
      </c>
      <c r="B3024">
        <v>29</v>
      </c>
      <c r="C3024">
        <v>17</v>
      </c>
      <c r="D3024">
        <v>55.5</v>
      </c>
    </row>
    <row r="3025" spans="1:4" x14ac:dyDescent="0.35">
      <c r="A3025">
        <v>49</v>
      </c>
      <c r="B3025">
        <v>156</v>
      </c>
      <c r="C3025">
        <v>145</v>
      </c>
      <c r="D3025">
        <v>57</v>
      </c>
    </row>
    <row r="3026" spans="1:4" x14ac:dyDescent="0.35">
      <c r="A3026">
        <v>49</v>
      </c>
      <c r="B3026">
        <v>164</v>
      </c>
      <c r="C3026">
        <v>157</v>
      </c>
      <c r="D3026">
        <v>57</v>
      </c>
    </row>
    <row r="3027" spans="1:4" x14ac:dyDescent="0.35">
      <c r="A3027">
        <v>49</v>
      </c>
      <c r="B3027">
        <v>166</v>
      </c>
      <c r="C3027">
        <v>156</v>
      </c>
      <c r="D3027">
        <v>57.5</v>
      </c>
    </row>
    <row r="3028" spans="1:4" x14ac:dyDescent="0.35">
      <c r="A3028">
        <v>49</v>
      </c>
      <c r="B3028">
        <v>29</v>
      </c>
      <c r="C3028">
        <v>15</v>
      </c>
      <c r="D3028">
        <v>59</v>
      </c>
    </row>
    <row r="3029" spans="1:4" x14ac:dyDescent="0.35">
      <c r="A3029">
        <v>49</v>
      </c>
      <c r="B3029">
        <v>37</v>
      </c>
      <c r="C3029">
        <v>29</v>
      </c>
      <c r="D3029">
        <v>59</v>
      </c>
    </row>
    <row r="3030" spans="1:4" x14ac:dyDescent="0.35">
      <c r="A3030">
        <v>49</v>
      </c>
      <c r="B3030">
        <v>177</v>
      </c>
      <c r="C3030">
        <v>64</v>
      </c>
      <c r="D3030">
        <v>59.5</v>
      </c>
    </row>
    <row r="3031" spans="1:4" x14ac:dyDescent="0.35">
      <c r="A3031">
        <v>49</v>
      </c>
      <c r="B3031">
        <v>29</v>
      </c>
      <c r="C3031">
        <v>18</v>
      </c>
      <c r="D3031">
        <v>61.5</v>
      </c>
    </row>
    <row r="3032" spans="1:4" x14ac:dyDescent="0.35">
      <c r="A3032">
        <v>49</v>
      </c>
      <c r="B3032">
        <v>157</v>
      </c>
      <c r="C3032">
        <v>141</v>
      </c>
      <c r="D3032">
        <v>62</v>
      </c>
    </row>
    <row r="3033" spans="1:4" x14ac:dyDescent="0.35">
      <c r="A3033">
        <v>49</v>
      </c>
      <c r="B3033">
        <v>148</v>
      </c>
      <c r="C3033">
        <v>51</v>
      </c>
      <c r="D3033">
        <v>62.5</v>
      </c>
    </row>
    <row r="3034" spans="1:4" x14ac:dyDescent="0.35">
      <c r="A3034">
        <v>49</v>
      </c>
      <c r="B3034">
        <v>145</v>
      </c>
      <c r="C3034">
        <v>24</v>
      </c>
      <c r="D3034">
        <v>63</v>
      </c>
    </row>
    <row r="3035" spans="1:4" x14ac:dyDescent="0.35">
      <c r="A3035">
        <v>49</v>
      </c>
      <c r="B3035">
        <v>53</v>
      </c>
      <c r="C3035">
        <v>6</v>
      </c>
      <c r="D3035">
        <v>66</v>
      </c>
    </row>
    <row r="3036" spans="1:4" x14ac:dyDescent="0.35">
      <c r="A3036">
        <v>49</v>
      </c>
      <c r="B3036">
        <v>48</v>
      </c>
      <c r="C3036">
        <v>14</v>
      </c>
      <c r="D3036">
        <v>66.5</v>
      </c>
    </row>
    <row r="3037" spans="1:4" x14ac:dyDescent="0.35">
      <c r="A3037">
        <v>49</v>
      </c>
      <c r="B3037">
        <v>100</v>
      </c>
      <c r="C3037">
        <v>19</v>
      </c>
      <c r="D3037">
        <v>70.5</v>
      </c>
    </row>
    <row r="3038" spans="1:4" x14ac:dyDescent="0.35">
      <c r="A3038">
        <v>49</v>
      </c>
      <c r="B3038">
        <v>102</v>
      </c>
      <c r="C3038">
        <v>19</v>
      </c>
      <c r="D3038">
        <v>72</v>
      </c>
    </row>
    <row r="3039" spans="1:4" x14ac:dyDescent="0.35">
      <c r="A3039">
        <v>49</v>
      </c>
      <c r="B3039">
        <v>148</v>
      </c>
      <c r="C3039">
        <v>23</v>
      </c>
      <c r="D3039">
        <v>72.5</v>
      </c>
    </row>
    <row r="3040" spans="1:4" x14ac:dyDescent="0.35">
      <c r="A3040">
        <v>49</v>
      </c>
      <c r="B3040">
        <v>157</v>
      </c>
      <c r="C3040">
        <v>145</v>
      </c>
      <c r="D3040">
        <v>72.5</v>
      </c>
    </row>
    <row r="3041" spans="1:4" x14ac:dyDescent="0.35">
      <c r="A3041">
        <v>49</v>
      </c>
      <c r="B3041">
        <v>169</v>
      </c>
      <c r="C3041">
        <v>156</v>
      </c>
      <c r="D3041">
        <v>76</v>
      </c>
    </row>
    <row r="3042" spans="1:4" x14ac:dyDescent="0.35">
      <c r="A3042">
        <v>49</v>
      </c>
      <c r="B3042">
        <v>168</v>
      </c>
      <c r="C3042">
        <v>156</v>
      </c>
      <c r="D3042">
        <v>80</v>
      </c>
    </row>
    <row r="3043" spans="1:4" x14ac:dyDescent="0.35">
      <c r="A3043">
        <v>49</v>
      </c>
      <c r="B3043">
        <v>151</v>
      </c>
      <c r="C3043">
        <v>37</v>
      </c>
      <c r="D3043">
        <v>88</v>
      </c>
    </row>
    <row r="3044" spans="1:4" x14ac:dyDescent="0.35">
      <c r="A3044">
        <v>49</v>
      </c>
      <c r="B3044">
        <v>169</v>
      </c>
      <c r="C3044">
        <v>157</v>
      </c>
      <c r="D3044">
        <v>91.5</v>
      </c>
    </row>
    <row r="3045" spans="1:4" x14ac:dyDescent="0.35">
      <c r="A3045">
        <v>49</v>
      </c>
      <c r="B3045">
        <v>168</v>
      </c>
      <c r="C3045">
        <v>157</v>
      </c>
      <c r="D3045">
        <v>95.5</v>
      </c>
    </row>
    <row r="3046" spans="1:4" x14ac:dyDescent="0.35">
      <c r="A3046">
        <v>48.5</v>
      </c>
      <c r="B3046">
        <v>30</v>
      </c>
      <c r="C3046">
        <v>29</v>
      </c>
      <c r="D3046">
        <v>7</v>
      </c>
    </row>
    <row r="3047" spans="1:4" x14ac:dyDescent="0.35">
      <c r="A3047">
        <v>48.5</v>
      </c>
      <c r="B3047">
        <v>29</v>
      </c>
      <c r="C3047">
        <v>9</v>
      </c>
      <c r="D3047">
        <v>9.5</v>
      </c>
    </row>
    <row r="3048" spans="1:4" x14ac:dyDescent="0.35">
      <c r="A3048">
        <v>48.5</v>
      </c>
      <c r="B3048">
        <v>126</v>
      </c>
      <c r="C3048">
        <v>72</v>
      </c>
      <c r="D3048">
        <v>11</v>
      </c>
    </row>
    <row r="3049" spans="1:4" x14ac:dyDescent="0.35">
      <c r="A3049">
        <v>48.5</v>
      </c>
      <c r="B3049">
        <v>175</v>
      </c>
      <c r="C3049">
        <v>139</v>
      </c>
      <c r="D3049">
        <v>12.5</v>
      </c>
    </row>
    <row r="3050" spans="1:4" x14ac:dyDescent="0.35">
      <c r="A3050">
        <v>48.5</v>
      </c>
      <c r="B3050">
        <v>65</v>
      </c>
      <c r="C3050">
        <v>59</v>
      </c>
      <c r="D3050">
        <v>16</v>
      </c>
    </row>
    <row r="3051" spans="1:4" x14ac:dyDescent="0.35">
      <c r="A3051">
        <v>48.5</v>
      </c>
      <c r="B3051">
        <v>32</v>
      </c>
      <c r="C3051">
        <v>29</v>
      </c>
      <c r="D3051">
        <v>20.5</v>
      </c>
    </row>
    <row r="3052" spans="1:4" x14ac:dyDescent="0.35">
      <c r="A3052">
        <v>48.5</v>
      </c>
      <c r="B3052">
        <v>175</v>
      </c>
      <c r="C3052">
        <v>137</v>
      </c>
      <c r="D3052">
        <v>21</v>
      </c>
    </row>
    <row r="3053" spans="1:4" x14ac:dyDescent="0.35">
      <c r="A3053">
        <v>48.5</v>
      </c>
      <c r="B3053">
        <v>175</v>
      </c>
      <c r="C3053">
        <v>164</v>
      </c>
      <c r="D3053">
        <v>22</v>
      </c>
    </row>
    <row r="3054" spans="1:4" x14ac:dyDescent="0.35">
      <c r="A3054">
        <v>48.5</v>
      </c>
      <c r="B3054">
        <v>31</v>
      </c>
      <c r="C3054">
        <v>29</v>
      </c>
      <c r="D3054">
        <v>22.5</v>
      </c>
    </row>
    <row r="3055" spans="1:4" x14ac:dyDescent="0.35">
      <c r="A3055">
        <v>48.5</v>
      </c>
      <c r="B3055">
        <v>11</v>
      </c>
      <c r="C3055">
        <v>6</v>
      </c>
      <c r="D3055">
        <v>24.5</v>
      </c>
    </row>
    <row r="3056" spans="1:4" x14ac:dyDescent="0.35">
      <c r="A3056">
        <v>48.5</v>
      </c>
      <c r="B3056">
        <v>50</v>
      </c>
      <c r="C3056">
        <v>29</v>
      </c>
      <c r="D3056">
        <v>26</v>
      </c>
    </row>
    <row r="3057" spans="1:4" x14ac:dyDescent="0.35">
      <c r="A3057">
        <v>48.5</v>
      </c>
      <c r="B3057">
        <v>49</v>
      </c>
      <c r="C3057">
        <v>10</v>
      </c>
      <c r="D3057">
        <v>27</v>
      </c>
    </row>
    <row r="3058" spans="1:4" x14ac:dyDescent="0.35">
      <c r="A3058">
        <v>48.5</v>
      </c>
      <c r="B3058">
        <v>175</v>
      </c>
      <c r="C3058">
        <v>141</v>
      </c>
      <c r="D3058">
        <v>27</v>
      </c>
    </row>
    <row r="3059" spans="1:4" x14ac:dyDescent="0.35">
      <c r="A3059">
        <v>48.5</v>
      </c>
      <c r="B3059">
        <v>29</v>
      </c>
      <c r="C3059">
        <v>24</v>
      </c>
      <c r="D3059">
        <v>28.5</v>
      </c>
    </row>
    <row r="3060" spans="1:4" x14ac:dyDescent="0.35">
      <c r="A3060">
        <v>48.5</v>
      </c>
      <c r="B3060">
        <v>175</v>
      </c>
      <c r="C3060">
        <v>130</v>
      </c>
      <c r="D3060">
        <v>29</v>
      </c>
    </row>
    <row r="3061" spans="1:4" x14ac:dyDescent="0.35">
      <c r="A3061">
        <v>48.5</v>
      </c>
      <c r="B3061">
        <v>158</v>
      </c>
      <c r="C3061">
        <v>72</v>
      </c>
      <c r="D3061">
        <v>32</v>
      </c>
    </row>
    <row r="3062" spans="1:4" x14ac:dyDescent="0.35">
      <c r="A3062">
        <v>48.5</v>
      </c>
      <c r="B3062">
        <v>34</v>
      </c>
      <c r="C3062">
        <v>29</v>
      </c>
      <c r="D3062">
        <v>34.5</v>
      </c>
    </row>
    <row r="3063" spans="1:4" x14ac:dyDescent="0.35">
      <c r="A3063">
        <v>48.5</v>
      </c>
      <c r="B3063">
        <v>45</v>
      </c>
      <c r="C3063">
        <v>29</v>
      </c>
      <c r="D3063">
        <v>36</v>
      </c>
    </row>
    <row r="3064" spans="1:4" x14ac:dyDescent="0.35">
      <c r="A3064">
        <v>48.5</v>
      </c>
      <c r="B3064">
        <v>29</v>
      </c>
      <c r="C3064">
        <v>20</v>
      </c>
      <c r="D3064">
        <v>36.5</v>
      </c>
    </row>
    <row r="3065" spans="1:4" x14ac:dyDescent="0.35">
      <c r="A3065">
        <v>48.5</v>
      </c>
      <c r="B3065">
        <v>67</v>
      </c>
      <c r="C3065">
        <v>62</v>
      </c>
      <c r="D3065">
        <v>36.5</v>
      </c>
    </row>
    <row r="3066" spans="1:4" x14ac:dyDescent="0.35">
      <c r="A3066">
        <v>48.5</v>
      </c>
      <c r="B3066">
        <v>46</v>
      </c>
      <c r="C3066">
        <v>29</v>
      </c>
      <c r="D3066">
        <v>37</v>
      </c>
    </row>
    <row r="3067" spans="1:4" x14ac:dyDescent="0.35">
      <c r="A3067">
        <v>48.5</v>
      </c>
      <c r="B3067">
        <v>163</v>
      </c>
      <c r="C3067">
        <v>138</v>
      </c>
      <c r="D3067">
        <v>37</v>
      </c>
    </row>
    <row r="3068" spans="1:4" x14ac:dyDescent="0.35">
      <c r="A3068">
        <v>48.5</v>
      </c>
      <c r="B3068">
        <v>33</v>
      </c>
      <c r="C3068">
        <v>29</v>
      </c>
      <c r="D3068">
        <v>37.5</v>
      </c>
    </row>
    <row r="3069" spans="1:4" x14ac:dyDescent="0.35">
      <c r="A3069">
        <v>48.5</v>
      </c>
      <c r="B3069">
        <v>136</v>
      </c>
      <c r="C3069">
        <v>51</v>
      </c>
      <c r="D3069">
        <v>38</v>
      </c>
    </row>
    <row r="3070" spans="1:4" x14ac:dyDescent="0.35">
      <c r="A3070">
        <v>48.5</v>
      </c>
      <c r="B3070">
        <v>47</v>
      </c>
      <c r="C3070">
        <v>10</v>
      </c>
      <c r="D3070">
        <v>42</v>
      </c>
    </row>
    <row r="3071" spans="1:4" x14ac:dyDescent="0.35">
      <c r="A3071">
        <v>48.5</v>
      </c>
      <c r="B3071">
        <v>123</v>
      </c>
      <c r="C3071">
        <v>61</v>
      </c>
      <c r="D3071">
        <v>42.5</v>
      </c>
    </row>
    <row r="3072" spans="1:4" x14ac:dyDescent="0.35">
      <c r="A3072">
        <v>48.5</v>
      </c>
      <c r="B3072">
        <v>135</v>
      </c>
      <c r="C3072">
        <v>23</v>
      </c>
      <c r="D3072">
        <v>42.5</v>
      </c>
    </row>
    <row r="3073" spans="1:4" x14ac:dyDescent="0.35">
      <c r="A3073">
        <v>48.5</v>
      </c>
      <c r="B3073">
        <v>53</v>
      </c>
      <c r="C3073">
        <v>29</v>
      </c>
      <c r="D3073">
        <v>44</v>
      </c>
    </row>
    <row r="3074" spans="1:4" x14ac:dyDescent="0.35">
      <c r="A3074">
        <v>48.5</v>
      </c>
      <c r="B3074">
        <v>151</v>
      </c>
      <c r="C3074">
        <v>51</v>
      </c>
      <c r="D3074">
        <v>47.5</v>
      </c>
    </row>
    <row r="3075" spans="1:4" x14ac:dyDescent="0.35">
      <c r="A3075">
        <v>48.5</v>
      </c>
      <c r="B3075">
        <v>136</v>
      </c>
      <c r="C3075">
        <v>23</v>
      </c>
      <c r="D3075">
        <v>48</v>
      </c>
    </row>
    <row r="3076" spans="1:4" x14ac:dyDescent="0.35">
      <c r="A3076">
        <v>48.5</v>
      </c>
      <c r="B3076">
        <v>177</v>
      </c>
      <c r="C3076">
        <v>67</v>
      </c>
      <c r="D3076">
        <v>48</v>
      </c>
    </row>
    <row r="3077" spans="1:4" x14ac:dyDescent="0.35">
      <c r="A3077">
        <v>48.5</v>
      </c>
      <c r="B3077">
        <v>118</v>
      </c>
      <c r="C3077">
        <v>60</v>
      </c>
      <c r="D3077">
        <v>49</v>
      </c>
    </row>
    <row r="3078" spans="1:4" x14ac:dyDescent="0.35">
      <c r="A3078">
        <v>48.5</v>
      </c>
      <c r="B3078">
        <v>41</v>
      </c>
      <c r="C3078">
        <v>29</v>
      </c>
      <c r="D3078">
        <v>49.5</v>
      </c>
    </row>
    <row r="3079" spans="1:4" x14ac:dyDescent="0.35">
      <c r="A3079">
        <v>48.5</v>
      </c>
      <c r="B3079">
        <v>127</v>
      </c>
      <c r="C3079">
        <v>80</v>
      </c>
      <c r="D3079">
        <v>49.5</v>
      </c>
    </row>
    <row r="3080" spans="1:4" x14ac:dyDescent="0.35">
      <c r="A3080">
        <v>48.5</v>
      </c>
      <c r="B3080">
        <v>39</v>
      </c>
      <c r="C3080">
        <v>29</v>
      </c>
      <c r="D3080">
        <v>51.5</v>
      </c>
    </row>
    <row r="3081" spans="1:4" x14ac:dyDescent="0.35">
      <c r="A3081">
        <v>48.5</v>
      </c>
      <c r="B3081">
        <v>43</v>
      </c>
      <c r="C3081">
        <v>29</v>
      </c>
      <c r="D3081">
        <v>51.5</v>
      </c>
    </row>
    <row r="3082" spans="1:4" x14ac:dyDescent="0.35">
      <c r="A3082">
        <v>48.5</v>
      </c>
      <c r="B3082">
        <v>150</v>
      </c>
      <c r="C3082">
        <v>23</v>
      </c>
      <c r="D3082">
        <v>51.5</v>
      </c>
    </row>
    <row r="3083" spans="1:4" x14ac:dyDescent="0.35">
      <c r="A3083">
        <v>48.5</v>
      </c>
      <c r="B3083">
        <v>113</v>
      </c>
      <c r="C3083">
        <v>100</v>
      </c>
      <c r="D3083">
        <v>53.5</v>
      </c>
    </row>
    <row r="3084" spans="1:4" x14ac:dyDescent="0.35">
      <c r="A3084">
        <v>48.5</v>
      </c>
      <c r="B3084">
        <v>154</v>
      </c>
      <c r="C3084">
        <v>79</v>
      </c>
      <c r="D3084">
        <v>54.5</v>
      </c>
    </row>
    <row r="3085" spans="1:4" x14ac:dyDescent="0.35">
      <c r="A3085">
        <v>48.5</v>
      </c>
      <c r="B3085">
        <v>119</v>
      </c>
      <c r="C3085">
        <v>61</v>
      </c>
      <c r="D3085">
        <v>55</v>
      </c>
    </row>
    <row r="3086" spans="1:4" x14ac:dyDescent="0.35">
      <c r="A3086">
        <v>48.5</v>
      </c>
      <c r="B3086">
        <v>117</v>
      </c>
      <c r="C3086">
        <v>60</v>
      </c>
      <c r="D3086">
        <v>55.5</v>
      </c>
    </row>
    <row r="3087" spans="1:4" x14ac:dyDescent="0.35">
      <c r="A3087">
        <v>48.5</v>
      </c>
      <c r="B3087">
        <v>175</v>
      </c>
      <c r="C3087">
        <v>169</v>
      </c>
      <c r="D3087">
        <v>56.5</v>
      </c>
    </row>
    <row r="3088" spans="1:4" x14ac:dyDescent="0.35">
      <c r="A3088">
        <v>48.5</v>
      </c>
      <c r="B3088">
        <v>151</v>
      </c>
      <c r="C3088">
        <v>23</v>
      </c>
      <c r="D3088">
        <v>57.5</v>
      </c>
    </row>
    <row r="3089" spans="1:4" x14ac:dyDescent="0.35">
      <c r="A3089">
        <v>48.5</v>
      </c>
      <c r="B3089">
        <v>175</v>
      </c>
      <c r="C3089">
        <v>168</v>
      </c>
      <c r="D3089">
        <v>60.5</v>
      </c>
    </row>
    <row r="3090" spans="1:4" x14ac:dyDescent="0.35">
      <c r="A3090">
        <v>48.5</v>
      </c>
      <c r="B3090">
        <v>42</v>
      </c>
      <c r="C3090">
        <v>29</v>
      </c>
      <c r="D3090">
        <v>80</v>
      </c>
    </row>
    <row r="3091" spans="1:4" x14ac:dyDescent="0.35">
      <c r="A3091">
        <v>48.5</v>
      </c>
      <c r="B3091">
        <v>158</v>
      </c>
      <c r="C3091">
        <v>86</v>
      </c>
      <c r="D3091">
        <v>84.5</v>
      </c>
    </row>
    <row r="3092" spans="1:4" x14ac:dyDescent="0.35">
      <c r="A3092">
        <v>48.5</v>
      </c>
      <c r="B3092">
        <v>157</v>
      </c>
      <c r="C3092">
        <v>86</v>
      </c>
      <c r="D3092">
        <v>100</v>
      </c>
    </row>
    <row r="3093" spans="1:4" x14ac:dyDescent="0.35">
      <c r="A3093">
        <v>48</v>
      </c>
      <c r="B3093">
        <v>8</v>
      </c>
      <c r="C3093">
        <v>4</v>
      </c>
      <c r="D3093">
        <v>14.5</v>
      </c>
    </row>
    <row r="3094" spans="1:4" x14ac:dyDescent="0.35">
      <c r="A3094">
        <v>48</v>
      </c>
      <c r="B3094">
        <v>51</v>
      </c>
      <c r="C3094">
        <v>10</v>
      </c>
      <c r="D3094">
        <v>15.5</v>
      </c>
    </row>
    <row r="3095" spans="1:4" x14ac:dyDescent="0.35">
      <c r="A3095">
        <v>48</v>
      </c>
      <c r="B3095">
        <v>75</v>
      </c>
      <c r="C3095">
        <v>59</v>
      </c>
      <c r="D3095">
        <v>21.5</v>
      </c>
    </row>
    <row r="3096" spans="1:4" x14ac:dyDescent="0.35">
      <c r="A3096">
        <v>48</v>
      </c>
      <c r="B3096">
        <v>50</v>
      </c>
      <c r="C3096">
        <v>10</v>
      </c>
      <c r="D3096">
        <v>23</v>
      </c>
    </row>
    <row r="3097" spans="1:4" x14ac:dyDescent="0.35">
      <c r="A3097">
        <v>48</v>
      </c>
      <c r="B3097">
        <v>76</v>
      </c>
      <c r="C3097">
        <v>59</v>
      </c>
      <c r="D3097">
        <v>24</v>
      </c>
    </row>
    <row r="3098" spans="1:4" x14ac:dyDescent="0.35">
      <c r="A3098">
        <v>48</v>
      </c>
      <c r="B3098">
        <v>125</v>
      </c>
      <c r="C3098">
        <v>60</v>
      </c>
      <c r="D3098">
        <v>27.5</v>
      </c>
    </row>
    <row r="3099" spans="1:4" x14ac:dyDescent="0.35">
      <c r="A3099">
        <v>48</v>
      </c>
      <c r="B3099">
        <v>122</v>
      </c>
      <c r="C3099">
        <v>60</v>
      </c>
      <c r="D3099">
        <v>31</v>
      </c>
    </row>
    <row r="3100" spans="1:4" x14ac:dyDescent="0.35">
      <c r="A3100">
        <v>48</v>
      </c>
      <c r="B3100">
        <v>156</v>
      </c>
      <c r="C3100">
        <v>72</v>
      </c>
      <c r="D3100">
        <v>32.5</v>
      </c>
    </row>
    <row r="3101" spans="1:4" x14ac:dyDescent="0.35">
      <c r="A3101">
        <v>48</v>
      </c>
      <c r="B3101">
        <v>123</v>
      </c>
      <c r="C3101">
        <v>60</v>
      </c>
      <c r="D3101">
        <v>33</v>
      </c>
    </row>
    <row r="3102" spans="1:4" x14ac:dyDescent="0.35">
      <c r="A3102">
        <v>48</v>
      </c>
      <c r="B3102">
        <v>135</v>
      </c>
      <c r="C3102">
        <v>51</v>
      </c>
      <c r="D3102">
        <v>33</v>
      </c>
    </row>
    <row r="3103" spans="1:4" x14ac:dyDescent="0.35">
      <c r="A3103">
        <v>48</v>
      </c>
      <c r="B3103">
        <v>124</v>
      </c>
      <c r="C3103">
        <v>61</v>
      </c>
      <c r="D3103">
        <v>33.5</v>
      </c>
    </row>
    <row r="3104" spans="1:4" x14ac:dyDescent="0.35">
      <c r="A3104">
        <v>48</v>
      </c>
      <c r="B3104">
        <v>46</v>
      </c>
      <c r="C3104">
        <v>10</v>
      </c>
      <c r="D3104">
        <v>34</v>
      </c>
    </row>
    <row r="3105" spans="1:4" x14ac:dyDescent="0.35">
      <c r="A3105">
        <v>48</v>
      </c>
      <c r="B3105">
        <v>125</v>
      </c>
      <c r="C3105">
        <v>61</v>
      </c>
      <c r="D3105">
        <v>37.5</v>
      </c>
    </row>
    <row r="3106" spans="1:4" x14ac:dyDescent="0.35">
      <c r="A3106">
        <v>48</v>
      </c>
      <c r="B3106">
        <v>174</v>
      </c>
      <c r="C3106">
        <v>158</v>
      </c>
      <c r="D3106">
        <v>38.5</v>
      </c>
    </row>
    <row r="3107" spans="1:4" x14ac:dyDescent="0.35">
      <c r="A3107">
        <v>48</v>
      </c>
      <c r="B3107">
        <v>121</v>
      </c>
      <c r="C3107">
        <v>60</v>
      </c>
      <c r="D3107">
        <v>39</v>
      </c>
    </row>
    <row r="3108" spans="1:4" x14ac:dyDescent="0.35">
      <c r="A3108">
        <v>48</v>
      </c>
      <c r="B3108">
        <v>145</v>
      </c>
      <c r="C3108">
        <v>132</v>
      </c>
      <c r="D3108">
        <v>40.5</v>
      </c>
    </row>
    <row r="3109" spans="1:4" x14ac:dyDescent="0.35">
      <c r="A3109">
        <v>48</v>
      </c>
      <c r="B3109">
        <v>53</v>
      </c>
      <c r="C3109">
        <v>10</v>
      </c>
      <c r="D3109">
        <v>41</v>
      </c>
    </row>
    <row r="3110" spans="1:4" x14ac:dyDescent="0.35">
      <c r="A3110">
        <v>48</v>
      </c>
      <c r="B3110">
        <v>122</v>
      </c>
      <c r="C3110">
        <v>61</v>
      </c>
      <c r="D3110">
        <v>41</v>
      </c>
    </row>
    <row r="3111" spans="1:4" x14ac:dyDescent="0.35">
      <c r="A3111">
        <v>48</v>
      </c>
      <c r="B3111">
        <v>173</v>
      </c>
      <c r="C3111">
        <v>150</v>
      </c>
      <c r="D3111">
        <v>43</v>
      </c>
    </row>
    <row r="3112" spans="1:4" x14ac:dyDescent="0.35">
      <c r="A3112">
        <v>48</v>
      </c>
      <c r="B3112">
        <v>81</v>
      </c>
      <c r="C3112">
        <v>58</v>
      </c>
      <c r="D3112">
        <v>44</v>
      </c>
    </row>
    <row r="3113" spans="1:4" x14ac:dyDescent="0.35">
      <c r="A3113">
        <v>48</v>
      </c>
      <c r="B3113">
        <v>96</v>
      </c>
      <c r="C3113">
        <v>59</v>
      </c>
      <c r="D3113">
        <v>44.5</v>
      </c>
    </row>
    <row r="3114" spans="1:4" x14ac:dyDescent="0.35">
      <c r="A3114">
        <v>48</v>
      </c>
      <c r="B3114">
        <v>119</v>
      </c>
      <c r="C3114">
        <v>60</v>
      </c>
      <c r="D3114">
        <v>45.5</v>
      </c>
    </row>
    <row r="3115" spans="1:4" x14ac:dyDescent="0.35">
      <c r="A3115">
        <v>48</v>
      </c>
      <c r="B3115">
        <v>41</v>
      </c>
      <c r="C3115">
        <v>10</v>
      </c>
      <c r="D3115">
        <v>46.5</v>
      </c>
    </row>
    <row r="3116" spans="1:4" x14ac:dyDescent="0.35">
      <c r="A3116">
        <v>48</v>
      </c>
      <c r="B3116">
        <v>44</v>
      </c>
      <c r="C3116">
        <v>10</v>
      </c>
      <c r="D3116">
        <v>47.5</v>
      </c>
    </row>
    <row r="3117" spans="1:4" x14ac:dyDescent="0.35">
      <c r="A3117">
        <v>48</v>
      </c>
      <c r="B3117">
        <v>161</v>
      </c>
      <c r="C3117">
        <v>61</v>
      </c>
      <c r="D3117">
        <v>47.5</v>
      </c>
    </row>
    <row r="3118" spans="1:4" x14ac:dyDescent="0.35">
      <c r="A3118">
        <v>48</v>
      </c>
      <c r="B3118">
        <v>164</v>
      </c>
      <c r="C3118">
        <v>150</v>
      </c>
      <c r="D3118">
        <v>47.5</v>
      </c>
    </row>
    <row r="3119" spans="1:4" x14ac:dyDescent="0.35">
      <c r="A3119">
        <v>48</v>
      </c>
      <c r="B3119">
        <v>157</v>
      </c>
      <c r="C3119">
        <v>72</v>
      </c>
      <c r="D3119">
        <v>48</v>
      </c>
    </row>
    <row r="3120" spans="1:4" x14ac:dyDescent="0.35">
      <c r="A3120">
        <v>48</v>
      </c>
      <c r="B3120">
        <v>43</v>
      </c>
      <c r="C3120">
        <v>10</v>
      </c>
      <c r="D3120">
        <v>48.5</v>
      </c>
    </row>
    <row r="3121" spans="1:4" x14ac:dyDescent="0.35">
      <c r="A3121">
        <v>48</v>
      </c>
      <c r="B3121">
        <v>82</v>
      </c>
      <c r="C3121">
        <v>58</v>
      </c>
      <c r="D3121">
        <v>50.5</v>
      </c>
    </row>
    <row r="3122" spans="1:4" x14ac:dyDescent="0.35">
      <c r="A3122">
        <v>48</v>
      </c>
      <c r="B3122">
        <v>36</v>
      </c>
      <c r="C3122">
        <v>28</v>
      </c>
      <c r="D3122">
        <v>51.5</v>
      </c>
    </row>
    <row r="3123" spans="1:4" x14ac:dyDescent="0.35">
      <c r="A3123">
        <v>48</v>
      </c>
      <c r="B3123">
        <v>91</v>
      </c>
      <c r="C3123">
        <v>71</v>
      </c>
      <c r="D3123">
        <v>52</v>
      </c>
    </row>
    <row r="3124" spans="1:4" x14ac:dyDescent="0.35">
      <c r="A3124">
        <v>48</v>
      </c>
      <c r="B3124">
        <v>142</v>
      </c>
      <c r="C3124">
        <v>133</v>
      </c>
      <c r="D3124">
        <v>52</v>
      </c>
    </row>
    <row r="3125" spans="1:4" x14ac:dyDescent="0.35">
      <c r="A3125">
        <v>48</v>
      </c>
      <c r="B3125">
        <v>106</v>
      </c>
      <c r="C3125">
        <v>77</v>
      </c>
      <c r="D3125">
        <v>53</v>
      </c>
    </row>
    <row r="3126" spans="1:4" x14ac:dyDescent="0.35">
      <c r="A3126">
        <v>48</v>
      </c>
      <c r="B3126">
        <v>23</v>
      </c>
      <c r="C3126">
        <v>13</v>
      </c>
      <c r="D3126">
        <v>53.5</v>
      </c>
    </row>
    <row r="3127" spans="1:4" x14ac:dyDescent="0.35">
      <c r="A3127">
        <v>48</v>
      </c>
      <c r="B3127">
        <v>91</v>
      </c>
      <c r="C3127">
        <v>72</v>
      </c>
      <c r="D3127">
        <v>55</v>
      </c>
    </row>
    <row r="3128" spans="1:4" x14ac:dyDescent="0.35">
      <c r="A3128">
        <v>48</v>
      </c>
      <c r="B3128">
        <v>134</v>
      </c>
      <c r="C3128">
        <v>36</v>
      </c>
      <c r="D3128">
        <v>56.5</v>
      </c>
    </row>
    <row r="3129" spans="1:4" x14ac:dyDescent="0.35">
      <c r="A3129">
        <v>48</v>
      </c>
      <c r="B3129">
        <v>83</v>
      </c>
      <c r="C3129">
        <v>67</v>
      </c>
      <c r="D3129">
        <v>62</v>
      </c>
    </row>
    <row r="3130" spans="1:4" x14ac:dyDescent="0.35">
      <c r="A3130">
        <v>48</v>
      </c>
      <c r="B3130">
        <v>120</v>
      </c>
      <c r="C3130">
        <v>103</v>
      </c>
      <c r="D3130">
        <v>65.5</v>
      </c>
    </row>
    <row r="3131" spans="1:4" x14ac:dyDescent="0.35">
      <c r="A3131">
        <v>48</v>
      </c>
      <c r="B3131">
        <v>84</v>
      </c>
      <c r="C3131">
        <v>67</v>
      </c>
      <c r="D3131">
        <v>68</v>
      </c>
    </row>
    <row r="3132" spans="1:4" x14ac:dyDescent="0.35">
      <c r="A3132">
        <v>48</v>
      </c>
      <c r="B3132">
        <v>161</v>
      </c>
      <c r="C3132">
        <v>80</v>
      </c>
      <c r="D3132">
        <v>76</v>
      </c>
    </row>
    <row r="3133" spans="1:4" x14ac:dyDescent="0.35">
      <c r="A3133">
        <v>48</v>
      </c>
      <c r="B3133">
        <v>156</v>
      </c>
      <c r="C3133">
        <v>86</v>
      </c>
      <c r="D3133">
        <v>85</v>
      </c>
    </row>
    <row r="3134" spans="1:4" x14ac:dyDescent="0.35">
      <c r="A3134">
        <v>47.5</v>
      </c>
      <c r="B3134">
        <v>29</v>
      </c>
      <c r="C3134">
        <v>28</v>
      </c>
      <c r="D3134">
        <v>4</v>
      </c>
    </row>
    <row r="3135" spans="1:4" x14ac:dyDescent="0.35">
      <c r="A3135">
        <v>47.5</v>
      </c>
      <c r="B3135">
        <v>28</v>
      </c>
      <c r="C3135">
        <v>9</v>
      </c>
      <c r="D3135">
        <v>9</v>
      </c>
    </row>
    <row r="3136" spans="1:4" x14ac:dyDescent="0.35">
      <c r="A3136">
        <v>47.5</v>
      </c>
      <c r="B3136">
        <v>51</v>
      </c>
      <c r="C3136">
        <v>28</v>
      </c>
      <c r="D3136">
        <v>18</v>
      </c>
    </row>
    <row r="3137" spans="1:4" x14ac:dyDescent="0.35">
      <c r="A3137">
        <v>47.5</v>
      </c>
      <c r="B3137">
        <v>31</v>
      </c>
      <c r="C3137">
        <v>28</v>
      </c>
      <c r="D3137">
        <v>22</v>
      </c>
    </row>
    <row r="3138" spans="1:4" x14ac:dyDescent="0.35">
      <c r="A3138">
        <v>47.5</v>
      </c>
      <c r="B3138">
        <v>124</v>
      </c>
      <c r="C3138">
        <v>60</v>
      </c>
      <c r="D3138">
        <v>24</v>
      </c>
    </row>
    <row r="3139" spans="1:4" x14ac:dyDescent="0.35">
      <c r="A3139">
        <v>47.5</v>
      </c>
      <c r="B3139">
        <v>28</v>
      </c>
      <c r="C3139">
        <v>22</v>
      </c>
      <c r="D3139">
        <v>25.5</v>
      </c>
    </row>
    <row r="3140" spans="1:4" x14ac:dyDescent="0.35">
      <c r="A3140">
        <v>47.5</v>
      </c>
      <c r="B3140">
        <v>50</v>
      </c>
      <c r="C3140">
        <v>28</v>
      </c>
      <c r="D3140">
        <v>25.5</v>
      </c>
    </row>
    <row r="3141" spans="1:4" x14ac:dyDescent="0.35">
      <c r="A3141">
        <v>47.5</v>
      </c>
      <c r="B3141">
        <v>67</v>
      </c>
      <c r="C3141">
        <v>63</v>
      </c>
      <c r="D3141">
        <v>26</v>
      </c>
    </row>
    <row r="3142" spans="1:4" x14ac:dyDescent="0.35">
      <c r="A3142">
        <v>47.5</v>
      </c>
      <c r="B3142">
        <v>155</v>
      </c>
      <c r="C3142">
        <v>72</v>
      </c>
      <c r="D3142">
        <v>26.5</v>
      </c>
    </row>
    <row r="3143" spans="1:4" x14ac:dyDescent="0.35">
      <c r="A3143">
        <v>47.5</v>
      </c>
      <c r="B3143">
        <v>134</v>
      </c>
      <c r="C3143">
        <v>31</v>
      </c>
      <c r="D3143">
        <v>27</v>
      </c>
    </row>
    <row r="3144" spans="1:4" x14ac:dyDescent="0.35">
      <c r="A3144">
        <v>47.5</v>
      </c>
      <c r="B3144">
        <v>28</v>
      </c>
      <c r="C3144">
        <v>25</v>
      </c>
      <c r="D3144">
        <v>27.5</v>
      </c>
    </row>
    <row r="3145" spans="1:4" x14ac:dyDescent="0.35">
      <c r="A3145">
        <v>47.5</v>
      </c>
      <c r="B3145">
        <v>28</v>
      </c>
      <c r="C3145">
        <v>23</v>
      </c>
      <c r="D3145">
        <v>28</v>
      </c>
    </row>
    <row r="3146" spans="1:4" x14ac:dyDescent="0.35">
      <c r="A3146">
        <v>47.5</v>
      </c>
      <c r="B3146">
        <v>28</v>
      </c>
      <c r="C3146">
        <v>24</v>
      </c>
      <c r="D3146">
        <v>28</v>
      </c>
    </row>
    <row r="3147" spans="1:4" x14ac:dyDescent="0.35">
      <c r="A3147">
        <v>47.5</v>
      </c>
      <c r="B3147">
        <v>28</v>
      </c>
      <c r="C3147">
        <v>21</v>
      </c>
      <c r="D3147">
        <v>28.5</v>
      </c>
    </row>
    <row r="3148" spans="1:4" x14ac:dyDescent="0.35">
      <c r="A3148">
        <v>47.5</v>
      </c>
      <c r="B3148">
        <v>154</v>
      </c>
      <c r="C3148">
        <v>75</v>
      </c>
      <c r="D3148">
        <v>29</v>
      </c>
    </row>
    <row r="3149" spans="1:4" x14ac:dyDescent="0.35">
      <c r="A3149">
        <v>47.5</v>
      </c>
      <c r="B3149">
        <v>158</v>
      </c>
      <c r="C3149">
        <v>73</v>
      </c>
      <c r="D3149">
        <v>29.5</v>
      </c>
    </row>
    <row r="3150" spans="1:4" x14ac:dyDescent="0.35">
      <c r="A3150">
        <v>47.5</v>
      </c>
      <c r="B3150">
        <v>49</v>
      </c>
      <c r="C3150">
        <v>28</v>
      </c>
      <c r="D3150">
        <v>30</v>
      </c>
    </row>
    <row r="3151" spans="1:4" x14ac:dyDescent="0.35">
      <c r="A3151">
        <v>47.5</v>
      </c>
      <c r="B3151">
        <v>132</v>
      </c>
      <c r="C3151">
        <v>24</v>
      </c>
      <c r="D3151">
        <v>30</v>
      </c>
    </row>
    <row r="3152" spans="1:4" x14ac:dyDescent="0.35">
      <c r="A3152">
        <v>47.5</v>
      </c>
      <c r="B3152">
        <v>52</v>
      </c>
      <c r="C3152">
        <v>23</v>
      </c>
      <c r="D3152">
        <v>31</v>
      </c>
    </row>
    <row r="3153" spans="1:4" x14ac:dyDescent="0.35">
      <c r="A3153">
        <v>47.5</v>
      </c>
      <c r="B3153">
        <v>154</v>
      </c>
      <c r="C3153">
        <v>76</v>
      </c>
      <c r="D3153">
        <v>31.5</v>
      </c>
    </row>
    <row r="3154" spans="1:4" x14ac:dyDescent="0.35">
      <c r="A3154">
        <v>47.5</v>
      </c>
      <c r="B3154">
        <v>161</v>
      </c>
      <c r="C3154">
        <v>66</v>
      </c>
      <c r="D3154">
        <v>32.5</v>
      </c>
    </row>
    <row r="3155" spans="1:4" x14ac:dyDescent="0.35">
      <c r="A3155">
        <v>47.5</v>
      </c>
      <c r="B3155">
        <v>33</v>
      </c>
      <c r="C3155">
        <v>28</v>
      </c>
      <c r="D3155">
        <v>37</v>
      </c>
    </row>
    <row r="3156" spans="1:4" x14ac:dyDescent="0.35">
      <c r="A3156">
        <v>47.5</v>
      </c>
      <c r="B3156">
        <v>35</v>
      </c>
      <c r="C3156">
        <v>28</v>
      </c>
      <c r="D3156">
        <v>42</v>
      </c>
    </row>
    <row r="3157" spans="1:4" x14ac:dyDescent="0.35">
      <c r="A3157">
        <v>47.5</v>
      </c>
      <c r="B3157">
        <v>112</v>
      </c>
      <c r="C3157">
        <v>103</v>
      </c>
      <c r="D3157">
        <v>42</v>
      </c>
    </row>
    <row r="3158" spans="1:4" x14ac:dyDescent="0.35">
      <c r="A3158">
        <v>47.5</v>
      </c>
      <c r="B3158">
        <v>53</v>
      </c>
      <c r="C3158">
        <v>28</v>
      </c>
      <c r="D3158">
        <v>43.5</v>
      </c>
    </row>
    <row r="3159" spans="1:4" x14ac:dyDescent="0.35">
      <c r="A3159">
        <v>47.5</v>
      </c>
      <c r="B3159">
        <v>47</v>
      </c>
      <c r="C3159">
        <v>28</v>
      </c>
      <c r="D3159">
        <v>45</v>
      </c>
    </row>
    <row r="3160" spans="1:4" x14ac:dyDescent="0.35">
      <c r="A3160">
        <v>47.5</v>
      </c>
      <c r="B3160">
        <v>157</v>
      </c>
      <c r="C3160">
        <v>73</v>
      </c>
      <c r="D3160">
        <v>45</v>
      </c>
    </row>
    <row r="3161" spans="1:4" x14ac:dyDescent="0.35">
      <c r="A3161">
        <v>47.5</v>
      </c>
      <c r="B3161">
        <v>28</v>
      </c>
      <c r="C3161">
        <v>19</v>
      </c>
      <c r="D3161">
        <v>47.5</v>
      </c>
    </row>
    <row r="3162" spans="1:4" x14ac:dyDescent="0.35">
      <c r="A3162">
        <v>47.5</v>
      </c>
      <c r="B3162">
        <v>38</v>
      </c>
      <c r="C3162">
        <v>28</v>
      </c>
      <c r="D3162">
        <v>48</v>
      </c>
    </row>
    <row r="3163" spans="1:4" x14ac:dyDescent="0.35">
      <c r="A3163">
        <v>47.5</v>
      </c>
      <c r="B3163">
        <v>41</v>
      </c>
      <c r="C3163">
        <v>28</v>
      </c>
      <c r="D3163">
        <v>49</v>
      </c>
    </row>
    <row r="3164" spans="1:4" x14ac:dyDescent="0.35">
      <c r="A3164">
        <v>47.5</v>
      </c>
      <c r="B3164">
        <v>139</v>
      </c>
      <c r="C3164">
        <v>48</v>
      </c>
      <c r="D3164">
        <v>49</v>
      </c>
    </row>
    <row r="3165" spans="1:4" x14ac:dyDescent="0.35">
      <c r="A3165">
        <v>47.5</v>
      </c>
      <c r="B3165">
        <v>173</v>
      </c>
      <c r="C3165">
        <v>151</v>
      </c>
      <c r="D3165">
        <v>49.5</v>
      </c>
    </row>
    <row r="3166" spans="1:4" x14ac:dyDescent="0.35">
      <c r="A3166">
        <v>47.5</v>
      </c>
      <c r="B3166">
        <v>44</v>
      </c>
      <c r="C3166">
        <v>28</v>
      </c>
      <c r="D3166">
        <v>50</v>
      </c>
    </row>
    <row r="3167" spans="1:4" x14ac:dyDescent="0.35">
      <c r="A3167">
        <v>47.5</v>
      </c>
      <c r="B3167">
        <v>39</v>
      </c>
      <c r="C3167">
        <v>28</v>
      </c>
      <c r="D3167">
        <v>51</v>
      </c>
    </row>
    <row r="3168" spans="1:4" x14ac:dyDescent="0.35">
      <c r="A3168">
        <v>47.5</v>
      </c>
      <c r="B3168">
        <v>28</v>
      </c>
      <c r="C3168">
        <v>16</v>
      </c>
      <c r="D3168">
        <v>52</v>
      </c>
    </row>
    <row r="3169" spans="1:4" x14ac:dyDescent="0.35">
      <c r="A3169">
        <v>47.5</v>
      </c>
      <c r="B3169">
        <v>116</v>
      </c>
      <c r="C3169">
        <v>76</v>
      </c>
      <c r="D3169">
        <v>52</v>
      </c>
    </row>
    <row r="3170" spans="1:4" x14ac:dyDescent="0.35">
      <c r="A3170">
        <v>47.5</v>
      </c>
      <c r="B3170">
        <v>40</v>
      </c>
      <c r="C3170">
        <v>29</v>
      </c>
      <c r="D3170">
        <v>53</v>
      </c>
    </row>
    <row r="3171" spans="1:4" x14ac:dyDescent="0.35">
      <c r="A3171">
        <v>47.5</v>
      </c>
      <c r="B3171">
        <v>111</v>
      </c>
      <c r="C3171">
        <v>94</v>
      </c>
      <c r="D3171">
        <v>53.5</v>
      </c>
    </row>
    <row r="3172" spans="1:4" x14ac:dyDescent="0.35">
      <c r="A3172">
        <v>47.5</v>
      </c>
      <c r="B3172">
        <v>24</v>
      </c>
      <c r="C3172">
        <v>13</v>
      </c>
      <c r="D3172">
        <v>54</v>
      </c>
    </row>
    <row r="3173" spans="1:4" x14ac:dyDescent="0.35">
      <c r="A3173">
        <v>47.5</v>
      </c>
      <c r="B3173">
        <v>143</v>
      </c>
      <c r="C3173">
        <v>133</v>
      </c>
      <c r="D3173">
        <v>54</v>
      </c>
    </row>
    <row r="3174" spans="1:4" x14ac:dyDescent="0.35">
      <c r="A3174">
        <v>47.5</v>
      </c>
      <c r="B3174">
        <v>164</v>
      </c>
      <c r="C3174">
        <v>151</v>
      </c>
      <c r="D3174">
        <v>54</v>
      </c>
    </row>
    <row r="3175" spans="1:4" x14ac:dyDescent="0.35">
      <c r="A3175">
        <v>47.5</v>
      </c>
      <c r="B3175">
        <v>28</v>
      </c>
      <c r="C3175">
        <v>17</v>
      </c>
      <c r="D3175">
        <v>55.5</v>
      </c>
    </row>
    <row r="3176" spans="1:4" x14ac:dyDescent="0.35">
      <c r="A3176">
        <v>47.5</v>
      </c>
      <c r="B3176">
        <v>15</v>
      </c>
      <c r="C3176">
        <v>4</v>
      </c>
      <c r="D3176">
        <v>58</v>
      </c>
    </row>
    <row r="3177" spans="1:4" x14ac:dyDescent="0.35">
      <c r="A3177">
        <v>47.5</v>
      </c>
      <c r="B3177">
        <v>91</v>
      </c>
      <c r="C3177">
        <v>64</v>
      </c>
      <c r="D3177">
        <v>58</v>
      </c>
    </row>
    <row r="3178" spans="1:4" x14ac:dyDescent="0.35">
      <c r="A3178">
        <v>47.5</v>
      </c>
      <c r="B3178">
        <v>28</v>
      </c>
      <c r="C3178">
        <v>15</v>
      </c>
      <c r="D3178">
        <v>59</v>
      </c>
    </row>
    <row r="3179" spans="1:4" x14ac:dyDescent="0.35">
      <c r="A3179">
        <v>47.5</v>
      </c>
      <c r="B3179">
        <v>37</v>
      </c>
      <c r="C3179">
        <v>28</v>
      </c>
      <c r="D3179">
        <v>59</v>
      </c>
    </row>
    <row r="3180" spans="1:4" x14ac:dyDescent="0.35">
      <c r="A3180">
        <v>47.5</v>
      </c>
      <c r="B3180">
        <v>28</v>
      </c>
      <c r="C3180">
        <v>18</v>
      </c>
      <c r="D3180">
        <v>61.5</v>
      </c>
    </row>
    <row r="3181" spans="1:4" x14ac:dyDescent="0.35">
      <c r="A3181">
        <v>47.5</v>
      </c>
      <c r="B3181">
        <v>46</v>
      </c>
      <c r="C3181">
        <v>14</v>
      </c>
      <c r="D3181">
        <v>67</v>
      </c>
    </row>
    <row r="3182" spans="1:4" x14ac:dyDescent="0.35">
      <c r="A3182">
        <v>47.5</v>
      </c>
      <c r="B3182">
        <v>142</v>
      </c>
      <c r="C3182">
        <v>24</v>
      </c>
      <c r="D3182">
        <v>68.5</v>
      </c>
    </row>
    <row r="3183" spans="1:4" x14ac:dyDescent="0.35">
      <c r="A3183">
        <v>47.5</v>
      </c>
      <c r="B3183">
        <v>143</v>
      </c>
      <c r="C3183">
        <v>24</v>
      </c>
      <c r="D3183">
        <v>70</v>
      </c>
    </row>
    <row r="3184" spans="1:4" x14ac:dyDescent="0.35">
      <c r="A3184">
        <v>47.5</v>
      </c>
      <c r="B3184">
        <v>161</v>
      </c>
      <c r="C3184">
        <v>81</v>
      </c>
      <c r="D3184">
        <v>72.5</v>
      </c>
    </row>
    <row r="3185" spans="1:4" x14ac:dyDescent="0.35">
      <c r="A3185">
        <v>47.5</v>
      </c>
      <c r="B3185">
        <v>155</v>
      </c>
      <c r="C3185">
        <v>86</v>
      </c>
      <c r="D3185">
        <v>79</v>
      </c>
    </row>
    <row r="3186" spans="1:4" x14ac:dyDescent="0.35">
      <c r="A3186">
        <v>47.5</v>
      </c>
      <c r="B3186">
        <v>161</v>
      </c>
      <c r="C3186">
        <v>82</v>
      </c>
      <c r="D3186">
        <v>79</v>
      </c>
    </row>
    <row r="3187" spans="1:4" x14ac:dyDescent="0.35">
      <c r="A3187">
        <v>47</v>
      </c>
      <c r="B3187">
        <v>30</v>
      </c>
      <c r="C3187">
        <v>28</v>
      </c>
      <c r="D3187">
        <v>7</v>
      </c>
    </row>
    <row r="3188" spans="1:4" x14ac:dyDescent="0.35">
      <c r="A3188">
        <v>47</v>
      </c>
      <c r="B3188">
        <v>32</v>
      </c>
      <c r="C3188">
        <v>28</v>
      </c>
      <c r="D3188">
        <v>20.5</v>
      </c>
    </row>
    <row r="3189" spans="1:4" x14ac:dyDescent="0.35">
      <c r="A3189">
        <v>47</v>
      </c>
      <c r="B3189">
        <v>126</v>
      </c>
      <c r="C3189">
        <v>76</v>
      </c>
      <c r="D3189">
        <v>20.5</v>
      </c>
    </row>
    <row r="3190" spans="1:4" x14ac:dyDescent="0.35">
      <c r="A3190">
        <v>47</v>
      </c>
      <c r="B3190">
        <v>29</v>
      </c>
      <c r="C3190">
        <v>7</v>
      </c>
      <c r="D3190">
        <v>23</v>
      </c>
    </row>
    <row r="3191" spans="1:4" x14ac:dyDescent="0.35">
      <c r="A3191">
        <v>47</v>
      </c>
      <c r="B3191">
        <v>66</v>
      </c>
      <c r="C3191">
        <v>64</v>
      </c>
      <c r="D3191">
        <v>23.5</v>
      </c>
    </row>
    <row r="3192" spans="1:4" x14ac:dyDescent="0.35">
      <c r="A3192">
        <v>47</v>
      </c>
      <c r="B3192">
        <v>155</v>
      </c>
      <c r="C3192">
        <v>73</v>
      </c>
      <c r="D3192">
        <v>23.5</v>
      </c>
    </row>
    <row r="3193" spans="1:4" x14ac:dyDescent="0.35">
      <c r="A3193">
        <v>47</v>
      </c>
      <c r="B3193">
        <v>158</v>
      </c>
      <c r="C3193">
        <v>59</v>
      </c>
      <c r="D3193">
        <v>25.5</v>
      </c>
    </row>
    <row r="3194" spans="1:4" x14ac:dyDescent="0.35">
      <c r="A3194">
        <v>47</v>
      </c>
      <c r="B3194">
        <v>100</v>
      </c>
      <c r="C3194">
        <v>4</v>
      </c>
      <c r="D3194">
        <v>26.5</v>
      </c>
    </row>
    <row r="3195" spans="1:4" x14ac:dyDescent="0.35">
      <c r="A3195">
        <v>47</v>
      </c>
      <c r="B3195">
        <v>138</v>
      </c>
      <c r="C3195">
        <v>133</v>
      </c>
      <c r="D3195">
        <v>28</v>
      </c>
    </row>
    <row r="3196" spans="1:4" x14ac:dyDescent="0.35">
      <c r="A3196">
        <v>47</v>
      </c>
      <c r="B3196">
        <v>110</v>
      </c>
      <c r="C3196">
        <v>106</v>
      </c>
      <c r="D3196">
        <v>29.5</v>
      </c>
    </row>
    <row r="3197" spans="1:4" x14ac:dyDescent="0.35">
      <c r="A3197">
        <v>47</v>
      </c>
      <c r="B3197">
        <v>122</v>
      </c>
      <c r="C3197">
        <v>107</v>
      </c>
      <c r="D3197">
        <v>29.5</v>
      </c>
    </row>
    <row r="3198" spans="1:4" x14ac:dyDescent="0.35">
      <c r="A3198">
        <v>47</v>
      </c>
      <c r="B3198">
        <v>156</v>
      </c>
      <c r="C3198">
        <v>73</v>
      </c>
      <c r="D3198">
        <v>30</v>
      </c>
    </row>
    <row r="3199" spans="1:4" x14ac:dyDescent="0.35">
      <c r="A3199">
        <v>47</v>
      </c>
      <c r="B3199">
        <v>126</v>
      </c>
      <c r="C3199">
        <v>119</v>
      </c>
      <c r="D3199">
        <v>32.5</v>
      </c>
    </row>
    <row r="3200" spans="1:4" x14ac:dyDescent="0.35">
      <c r="A3200">
        <v>47</v>
      </c>
      <c r="B3200">
        <v>34</v>
      </c>
      <c r="C3200">
        <v>28</v>
      </c>
      <c r="D3200">
        <v>34.5</v>
      </c>
    </row>
    <row r="3201" spans="1:4" x14ac:dyDescent="0.35">
      <c r="A3201">
        <v>47</v>
      </c>
      <c r="B3201">
        <v>45</v>
      </c>
      <c r="C3201">
        <v>28</v>
      </c>
      <c r="D3201">
        <v>36</v>
      </c>
    </row>
    <row r="3202" spans="1:4" x14ac:dyDescent="0.35">
      <c r="A3202">
        <v>47</v>
      </c>
      <c r="B3202">
        <v>28</v>
      </c>
      <c r="C3202">
        <v>20</v>
      </c>
      <c r="D3202">
        <v>36.5</v>
      </c>
    </row>
    <row r="3203" spans="1:4" x14ac:dyDescent="0.35">
      <c r="A3203">
        <v>47</v>
      </c>
      <c r="B3203">
        <v>46</v>
      </c>
      <c r="C3203">
        <v>28</v>
      </c>
      <c r="D3203">
        <v>37</v>
      </c>
    </row>
    <row r="3204" spans="1:4" x14ac:dyDescent="0.35">
      <c r="A3204">
        <v>47</v>
      </c>
      <c r="B3204">
        <v>120</v>
      </c>
      <c r="C3204">
        <v>74</v>
      </c>
      <c r="D3204">
        <v>42.5</v>
      </c>
    </row>
    <row r="3205" spans="1:4" x14ac:dyDescent="0.35">
      <c r="A3205">
        <v>47</v>
      </c>
      <c r="B3205">
        <v>146</v>
      </c>
      <c r="C3205">
        <v>133</v>
      </c>
      <c r="D3205">
        <v>42.5</v>
      </c>
    </row>
    <row r="3206" spans="1:4" x14ac:dyDescent="0.35">
      <c r="A3206">
        <v>47</v>
      </c>
      <c r="B3206">
        <v>107</v>
      </c>
      <c r="C3206">
        <v>103</v>
      </c>
      <c r="D3206">
        <v>46.5</v>
      </c>
    </row>
    <row r="3207" spans="1:4" x14ac:dyDescent="0.35">
      <c r="A3207">
        <v>47</v>
      </c>
      <c r="B3207">
        <v>111</v>
      </c>
      <c r="C3207">
        <v>96</v>
      </c>
      <c r="D3207">
        <v>48.5</v>
      </c>
    </row>
    <row r="3208" spans="1:4" x14ac:dyDescent="0.35">
      <c r="A3208">
        <v>47</v>
      </c>
      <c r="B3208">
        <v>111</v>
      </c>
      <c r="C3208">
        <v>95</v>
      </c>
      <c r="D3208">
        <v>49.5</v>
      </c>
    </row>
    <row r="3209" spans="1:4" x14ac:dyDescent="0.35">
      <c r="A3209">
        <v>47</v>
      </c>
      <c r="B3209">
        <v>40</v>
      </c>
      <c r="C3209">
        <v>10</v>
      </c>
      <c r="D3209">
        <v>50</v>
      </c>
    </row>
    <row r="3210" spans="1:4" x14ac:dyDescent="0.35">
      <c r="A3210">
        <v>47</v>
      </c>
      <c r="B3210">
        <v>43</v>
      </c>
      <c r="C3210">
        <v>28</v>
      </c>
      <c r="D3210">
        <v>51.5</v>
      </c>
    </row>
    <row r="3211" spans="1:4" x14ac:dyDescent="0.35">
      <c r="A3211">
        <v>47</v>
      </c>
      <c r="B3211">
        <v>111</v>
      </c>
      <c r="C3211">
        <v>79</v>
      </c>
      <c r="D3211">
        <v>52</v>
      </c>
    </row>
    <row r="3212" spans="1:4" x14ac:dyDescent="0.35">
      <c r="A3212">
        <v>47</v>
      </c>
      <c r="B3212">
        <v>144</v>
      </c>
      <c r="C3212">
        <v>133</v>
      </c>
      <c r="D3212">
        <v>53.5</v>
      </c>
    </row>
    <row r="3213" spans="1:4" x14ac:dyDescent="0.35">
      <c r="A3213">
        <v>47</v>
      </c>
      <c r="B3213">
        <v>111</v>
      </c>
      <c r="C3213">
        <v>93</v>
      </c>
      <c r="D3213">
        <v>55.5</v>
      </c>
    </row>
    <row r="3214" spans="1:4" x14ac:dyDescent="0.35">
      <c r="A3214">
        <v>47</v>
      </c>
      <c r="B3214">
        <v>111</v>
      </c>
      <c r="C3214">
        <v>78</v>
      </c>
      <c r="D3214">
        <v>56</v>
      </c>
    </row>
    <row r="3215" spans="1:4" x14ac:dyDescent="0.35">
      <c r="A3215">
        <v>47</v>
      </c>
      <c r="B3215">
        <v>111</v>
      </c>
      <c r="C3215">
        <v>81</v>
      </c>
      <c r="D3215">
        <v>56</v>
      </c>
    </row>
    <row r="3216" spans="1:4" x14ac:dyDescent="0.35">
      <c r="A3216">
        <v>47</v>
      </c>
      <c r="B3216">
        <v>155</v>
      </c>
      <c r="C3216">
        <v>142</v>
      </c>
      <c r="D3216">
        <v>56.5</v>
      </c>
    </row>
    <row r="3217" spans="1:4" x14ac:dyDescent="0.35">
      <c r="A3217">
        <v>47</v>
      </c>
      <c r="B3217">
        <v>111</v>
      </c>
      <c r="C3217">
        <v>92</v>
      </c>
      <c r="D3217">
        <v>58.5</v>
      </c>
    </row>
    <row r="3218" spans="1:4" x14ac:dyDescent="0.35">
      <c r="A3218">
        <v>47</v>
      </c>
      <c r="B3218">
        <v>146</v>
      </c>
      <c r="C3218">
        <v>24</v>
      </c>
      <c r="D3218">
        <v>58.5</v>
      </c>
    </row>
    <row r="3219" spans="1:4" x14ac:dyDescent="0.35">
      <c r="A3219">
        <v>47</v>
      </c>
      <c r="B3219">
        <v>111</v>
      </c>
      <c r="C3219">
        <v>82</v>
      </c>
      <c r="D3219">
        <v>62.5</v>
      </c>
    </row>
    <row r="3220" spans="1:4" x14ac:dyDescent="0.35">
      <c r="A3220">
        <v>47</v>
      </c>
      <c r="B3220">
        <v>111</v>
      </c>
      <c r="C3220">
        <v>87</v>
      </c>
      <c r="D3220">
        <v>63.5</v>
      </c>
    </row>
    <row r="3221" spans="1:4" x14ac:dyDescent="0.35">
      <c r="A3221">
        <v>47</v>
      </c>
      <c r="B3221">
        <v>111</v>
      </c>
      <c r="C3221">
        <v>83</v>
      </c>
      <c r="D3221">
        <v>67.5</v>
      </c>
    </row>
    <row r="3222" spans="1:4" x14ac:dyDescent="0.35">
      <c r="A3222">
        <v>47</v>
      </c>
      <c r="B3222">
        <v>135</v>
      </c>
      <c r="C3222">
        <v>36</v>
      </c>
      <c r="D3222">
        <v>68</v>
      </c>
    </row>
    <row r="3223" spans="1:4" x14ac:dyDescent="0.35">
      <c r="A3223">
        <v>47</v>
      </c>
      <c r="B3223">
        <v>159</v>
      </c>
      <c r="C3223">
        <v>78</v>
      </c>
      <c r="D3223">
        <v>68</v>
      </c>
    </row>
    <row r="3224" spans="1:4" x14ac:dyDescent="0.35">
      <c r="A3224">
        <v>47</v>
      </c>
      <c r="B3224">
        <v>111</v>
      </c>
      <c r="C3224">
        <v>88</v>
      </c>
      <c r="D3224">
        <v>70</v>
      </c>
    </row>
    <row r="3225" spans="1:4" x14ac:dyDescent="0.35">
      <c r="A3225">
        <v>47</v>
      </c>
      <c r="B3225">
        <v>85</v>
      </c>
      <c r="C3225">
        <v>67</v>
      </c>
      <c r="D3225">
        <v>71</v>
      </c>
    </row>
    <row r="3226" spans="1:4" x14ac:dyDescent="0.35">
      <c r="A3226">
        <v>47</v>
      </c>
      <c r="B3226">
        <v>111</v>
      </c>
      <c r="C3226">
        <v>86</v>
      </c>
      <c r="D3226">
        <v>72.5</v>
      </c>
    </row>
    <row r="3227" spans="1:4" x14ac:dyDescent="0.35">
      <c r="A3227">
        <v>47</v>
      </c>
      <c r="B3227">
        <v>111</v>
      </c>
      <c r="C3227">
        <v>84</v>
      </c>
      <c r="D3227">
        <v>73.5</v>
      </c>
    </row>
    <row r="3228" spans="1:4" x14ac:dyDescent="0.35">
      <c r="A3228">
        <v>47</v>
      </c>
      <c r="B3228">
        <v>136</v>
      </c>
      <c r="C3228">
        <v>36</v>
      </c>
      <c r="D3228">
        <v>73.5</v>
      </c>
    </row>
    <row r="3229" spans="1:4" x14ac:dyDescent="0.35">
      <c r="A3229">
        <v>47</v>
      </c>
      <c r="B3229">
        <v>171</v>
      </c>
      <c r="C3229">
        <v>48</v>
      </c>
      <c r="D3229">
        <v>75</v>
      </c>
    </row>
    <row r="3230" spans="1:4" x14ac:dyDescent="0.35">
      <c r="A3230">
        <v>47</v>
      </c>
      <c r="B3230">
        <v>111</v>
      </c>
      <c r="C3230">
        <v>85</v>
      </c>
      <c r="D3230">
        <v>75.5</v>
      </c>
    </row>
    <row r="3231" spans="1:4" x14ac:dyDescent="0.35">
      <c r="A3231">
        <v>47</v>
      </c>
      <c r="B3231">
        <v>111</v>
      </c>
      <c r="C3231">
        <v>89</v>
      </c>
      <c r="D3231">
        <v>76.5</v>
      </c>
    </row>
    <row r="3232" spans="1:4" x14ac:dyDescent="0.35">
      <c r="A3232">
        <v>47</v>
      </c>
      <c r="B3232">
        <v>150</v>
      </c>
      <c r="C3232">
        <v>36</v>
      </c>
      <c r="D3232">
        <v>77</v>
      </c>
    </row>
    <row r="3233" spans="1:4" x14ac:dyDescent="0.35">
      <c r="A3233">
        <v>47</v>
      </c>
      <c r="B3233">
        <v>149</v>
      </c>
      <c r="C3233">
        <v>36</v>
      </c>
      <c r="D3233">
        <v>79</v>
      </c>
    </row>
    <row r="3234" spans="1:4" x14ac:dyDescent="0.35">
      <c r="A3234">
        <v>47</v>
      </c>
      <c r="B3234">
        <v>42</v>
      </c>
      <c r="C3234">
        <v>28</v>
      </c>
      <c r="D3234">
        <v>80</v>
      </c>
    </row>
    <row r="3235" spans="1:4" x14ac:dyDescent="0.35">
      <c r="A3235">
        <v>47</v>
      </c>
      <c r="B3235">
        <v>151</v>
      </c>
      <c r="C3235">
        <v>36</v>
      </c>
      <c r="D3235">
        <v>83</v>
      </c>
    </row>
    <row r="3236" spans="1:4" x14ac:dyDescent="0.35">
      <c r="A3236">
        <v>46.6</v>
      </c>
      <c r="B3236">
        <v>157</v>
      </c>
      <c r="C3236">
        <v>59</v>
      </c>
      <c r="D3236">
        <v>41.4</v>
      </c>
    </row>
    <row r="3237" spans="1:4" x14ac:dyDescent="0.35">
      <c r="A3237">
        <v>46.5</v>
      </c>
      <c r="B3237">
        <v>126</v>
      </c>
      <c r="C3237">
        <v>73</v>
      </c>
      <c r="D3237">
        <v>9.5</v>
      </c>
    </row>
    <row r="3238" spans="1:4" x14ac:dyDescent="0.35">
      <c r="A3238">
        <v>46.5</v>
      </c>
      <c r="B3238">
        <v>126</v>
      </c>
      <c r="C3238">
        <v>75</v>
      </c>
      <c r="D3238">
        <v>18.5</v>
      </c>
    </row>
    <row r="3239" spans="1:4" x14ac:dyDescent="0.35">
      <c r="A3239">
        <v>46.5</v>
      </c>
      <c r="B3239">
        <v>156</v>
      </c>
      <c r="C3239">
        <v>59</v>
      </c>
      <c r="D3239">
        <v>26</v>
      </c>
    </row>
    <row r="3240" spans="1:4" x14ac:dyDescent="0.35">
      <c r="A3240">
        <v>46.5</v>
      </c>
      <c r="B3240">
        <v>75</v>
      </c>
      <c r="C3240">
        <v>66</v>
      </c>
      <c r="D3240">
        <v>27</v>
      </c>
    </row>
    <row r="3241" spans="1:4" x14ac:dyDescent="0.35">
      <c r="A3241">
        <v>46.5</v>
      </c>
      <c r="B3241">
        <v>126</v>
      </c>
      <c r="C3241">
        <v>77</v>
      </c>
      <c r="D3241">
        <v>27</v>
      </c>
    </row>
    <row r="3242" spans="1:4" x14ac:dyDescent="0.35">
      <c r="A3242">
        <v>46.5</v>
      </c>
      <c r="B3242">
        <v>72</v>
      </c>
      <c r="C3242">
        <v>64</v>
      </c>
      <c r="D3242">
        <v>28</v>
      </c>
    </row>
    <row r="3243" spans="1:4" x14ac:dyDescent="0.35">
      <c r="A3243">
        <v>46.5</v>
      </c>
      <c r="B3243">
        <v>76</v>
      </c>
      <c r="C3243">
        <v>66</v>
      </c>
      <c r="D3243">
        <v>29.5</v>
      </c>
    </row>
    <row r="3244" spans="1:4" x14ac:dyDescent="0.35">
      <c r="A3244">
        <v>46.5</v>
      </c>
      <c r="B3244">
        <v>137</v>
      </c>
      <c r="C3244">
        <v>133</v>
      </c>
      <c r="D3244">
        <v>33</v>
      </c>
    </row>
    <row r="3245" spans="1:4" x14ac:dyDescent="0.35">
      <c r="A3245">
        <v>46.5</v>
      </c>
      <c r="B3245">
        <v>172</v>
      </c>
      <c r="C3245">
        <v>155</v>
      </c>
      <c r="D3245">
        <v>33</v>
      </c>
    </row>
    <row r="3246" spans="1:4" x14ac:dyDescent="0.35">
      <c r="A3246">
        <v>46.5</v>
      </c>
      <c r="B3246">
        <v>106</v>
      </c>
      <c r="C3246">
        <v>101</v>
      </c>
      <c r="D3246">
        <v>35</v>
      </c>
    </row>
    <row r="3247" spans="1:4" x14ac:dyDescent="0.35">
      <c r="A3247">
        <v>46.5</v>
      </c>
      <c r="B3247">
        <v>164</v>
      </c>
      <c r="C3247">
        <v>155</v>
      </c>
      <c r="D3247">
        <v>37.5</v>
      </c>
    </row>
    <row r="3248" spans="1:4" x14ac:dyDescent="0.35">
      <c r="A3248">
        <v>46.5</v>
      </c>
      <c r="B3248">
        <v>158</v>
      </c>
      <c r="C3248">
        <v>140</v>
      </c>
      <c r="D3248">
        <v>39</v>
      </c>
    </row>
    <row r="3249" spans="1:4" x14ac:dyDescent="0.35">
      <c r="A3249">
        <v>46.5</v>
      </c>
      <c r="B3249">
        <v>111</v>
      </c>
      <c r="C3249">
        <v>97</v>
      </c>
      <c r="D3249">
        <v>40.5</v>
      </c>
    </row>
    <row r="3250" spans="1:4" x14ac:dyDescent="0.35">
      <c r="A3250">
        <v>46.5</v>
      </c>
      <c r="B3250">
        <v>133</v>
      </c>
      <c r="C3250">
        <v>130</v>
      </c>
      <c r="D3250">
        <v>41</v>
      </c>
    </row>
    <row r="3251" spans="1:4" x14ac:dyDescent="0.35">
      <c r="A3251">
        <v>46.5</v>
      </c>
      <c r="B3251">
        <v>155</v>
      </c>
      <c r="C3251">
        <v>141</v>
      </c>
      <c r="D3251">
        <v>42.5</v>
      </c>
    </row>
    <row r="3252" spans="1:4" x14ac:dyDescent="0.35">
      <c r="A3252">
        <v>46.5</v>
      </c>
      <c r="B3252">
        <v>122</v>
      </c>
      <c r="C3252">
        <v>105</v>
      </c>
      <c r="D3252">
        <v>43</v>
      </c>
    </row>
    <row r="3253" spans="1:4" x14ac:dyDescent="0.35">
      <c r="A3253">
        <v>46.5</v>
      </c>
      <c r="B3253">
        <v>136</v>
      </c>
      <c r="C3253">
        <v>31</v>
      </c>
      <c r="D3253">
        <v>44</v>
      </c>
    </row>
    <row r="3254" spans="1:4" x14ac:dyDescent="0.35">
      <c r="A3254">
        <v>46.5</v>
      </c>
      <c r="B3254">
        <v>138</v>
      </c>
      <c r="C3254">
        <v>24</v>
      </c>
      <c r="D3254">
        <v>44.5</v>
      </c>
    </row>
    <row r="3255" spans="1:4" x14ac:dyDescent="0.35">
      <c r="A3255">
        <v>46.5</v>
      </c>
      <c r="B3255">
        <v>142</v>
      </c>
      <c r="C3255">
        <v>132</v>
      </c>
      <c r="D3255">
        <v>46</v>
      </c>
    </row>
    <row r="3256" spans="1:4" x14ac:dyDescent="0.35">
      <c r="A3256">
        <v>46.5</v>
      </c>
      <c r="B3256">
        <v>126</v>
      </c>
      <c r="C3256">
        <v>94</v>
      </c>
      <c r="D3256">
        <v>47</v>
      </c>
    </row>
    <row r="3257" spans="1:4" x14ac:dyDescent="0.35">
      <c r="A3257">
        <v>46.5</v>
      </c>
      <c r="B3257">
        <v>127</v>
      </c>
      <c r="C3257">
        <v>81</v>
      </c>
      <c r="D3257">
        <v>47.5</v>
      </c>
    </row>
    <row r="3258" spans="1:4" x14ac:dyDescent="0.35">
      <c r="A3258">
        <v>46.5</v>
      </c>
      <c r="B3258">
        <v>143</v>
      </c>
      <c r="C3258">
        <v>132</v>
      </c>
      <c r="D3258">
        <v>47.5</v>
      </c>
    </row>
    <row r="3259" spans="1:4" x14ac:dyDescent="0.35">
      <c r="A3259">
        <v>46.5</v>
      </c>
      <c r="B3259">
        <v>147</v>
      </c>
      <c r="C3259">
        <v>133</v>
      </c>
      <c r="D3259">
        <v>47.5</v>
      </c>
    </row>
    <row r="3260" spans="1:4" x14ac:dyDescent="0.35">
      <c r="A3260">
        <v>46.5</v>
      </c>
      <c r="B3260">
        <v>150</v>
      </c>
      <c r="C3260">
        <v>31</v>
      </c>
      <c r="D3260">
        <v>47.5</v>
      </c>
    </row>
    <row r="3261" spans="1:4" x14ac:dyDescent="0.35">
      <c r="A3261">
        <v>46.5</v>
      </c>
      <c r="B3261">
        <v>137</v>
      </c>
      <c r="C3261">
        <v>24</v>
      </c>
      <c r="D3261">
        <v>49</v>
      </c>
    </row>
    <row r="3262" spans="1:4" x14ac:dyDescent="0.35">
      <c r="A3262">
        <v>46.5</v>
      </c>
      <c r="B3262">
        <v>149</v>
      </c>
      <c r="C3262">
        <v>31</v>
      </c>
      <c r="D3262">
        <v>49.5</v>
      </c>
    </row>
    <row r="3263" spans="1:4" x14ac:dyDescent="0.35">
      <c r="A3263">
        <v>46.5</v>
      </c>
      <c r="B3263">
        <v>155</v>
      </c>
      <c r="C3263">
        <v>145</v>
      </c>
      <c r="D3263">
        <v>53</v>
      </c>
    </row>
    <row r="3264" spans="1:4" x14ac:dyDescent="0.35">
      <c r="A3264">
        <v>46.5</v>
      </c>
      <c r="B3264">
        <v>166</v>
      </c>
      <c r="C3264">
        <v>155</v>
      </c>
      <c r="D3264">
        <v>53.5</v>
      </c>
    </row>
    <row r="3265" spans="1:4" x14ac:dyDescent="0.35">
      <c r="A3265">
        <v>46.5</v>
      </c>
      <c r="B3265">
        <v>171</v>
      </c>
      <c r="C3265">
        <v>155</v>
      </c>
      <c r="D3265">
        <v>53.5</v>
      </c>
    </row>
    <row r="3266" spans="1:4" x14ac:dyDescent="0.35">
      <c r="A3266">
        <v>46.5</v>
      </c>
      <c r="B3266">
        <v>127</v>
      </c>
      <c r="C3266">
        <v>82</v>
      </c>
      <c r="D3266">
        <v>54</v>
      </c>
    </row>
    <row r="3267" spans="1:4" x14ac:dyDescent="0.35">
      <c r="A3267">
        <v>46.5</v>
      </c>
      <c r="B3267">
        <v>130</v>
      </c>
      <c r="C3267">
        <v>24</v>
      </c>
      <c r="D3267">
        <v>57</v>
      </c>
    </row>
    <row r="3268" spans="1:4" x14ac:dyDescent="0.35">
      <c r="A3268">
        <v>46.5</v>
      </c>
      <c r="B3268">
        <v>134</v>
      </c>
      <c r="C3268">
        <v>39</v>
      </c>
      <c r="D3268">
        <v>57</v>
      </c>
    </row>
    <row r="3269" spans="1:4" x14ac:dyDescent="0.35">
      <c r="A3269">
        <v>46.5</v>
      </c>
      <c r="B3269">
        <v>78</v>
      </c>
      <c r="C3269">
        <v>66</v>
      </c>
      <c r="D3269">
        <v>57.5</v>
      </c>
    </row>
    <row r="3270" spans="1:4" x14ac:dyDescent="0.35">
      <c r="A3270">
        <v>46.5</v>
      </c>
      <c r="B3270">
        <v>165</v>
      </c>
      <c r="C3270">
        <v>155</v>
      </c>
      <c r="D3270">
        <v>58</v>
      </c>
    </row>
    <row r="3271" spans="1:4" x14ac:dyDescent="0.35">
      <c r="A3271">
        <v>46.5</v>
      </c>
      <c r="B3271">
        <v>177</v>
      </c>
      <c r="C3271">
        <v>74</v>
      </c>
      <c r="D3271">
        <v>58</v>
      </c>
    </row>
    <row r="3272" spans="1:4" x14ac:dyDescent="0.35">
      <c r="A3272">
        <v>46.5</v>
      </c>
      <c r="B3272">
        <v>155</v>
      </c>
      <c r="C3272">
        <v>143</v>
      </c>
      <c r="D3272">
        <v>58.5</v>
      </c>
    </row>
    <row r="3273" spans="1:4" x14ac:dyDescent="0.35">
      <c r="A3273">
        <v>46.5</v>
      </c>
      <c r="B3273">
        <v>111</v>
      </c>
      <c r="C3273">
        <v>80</v>
      </c>
      <c r="D3273">
        <v>60.5</v>
      </c>
    </row>
    <row r="3274" spans="1:4" x14ac:dyDescent="0.35">
      <c r="A3274">
        <v>46.5</v>
      </c>
      <c r="B3274">
        <v>154</v>
      </c>
      <c r="C3274">
        <v>78</v>
      </c>
      <c r="D3274">
        <v>60.5</v>
      </c>
    </row>
    <row r="3275" spans="1:4" x14ac:dyDescent="0.35">
      <c r="A3275">
        <v>46.5</v>
      </c>
      <c r="B3275">
        <v>167</v>
      </c>
      <c r="C3275">
        <v>155</v>
      </c>
      <c r="D3275">
        <v>60.5</v>
      </c>
    </row>
    <row r="3276" spans="1:4" x14ac:dyDescent="0.35">
      <c r="A3276">
        <v>46.5</v>
      </c>
      <c r="B3276">
        <v>147</v>
      </c>
      <c r="C3276">
        <v>24</v>
      </c>
      <c r="D3276">
        <v>63.5</v>
      </c>
    </row>
    <row r="3277" spans="1:4" x14ac:dyDescent="0.35">
      <c r="A3277">
        <v>46.5</v>
      </c>
      <c r="B3277">
        <v>170</v>
      </c>
      <c r="C3277">
        <v>155</v>
      </c>
      <c r="D3277">
        <v>63.5</v>
      </c>
    </row>
    <row r="3278" spans="1:4" x14ac:dyDescent="0.35">
      <c r="A3278">
        <v>46.5</v>
      </c>
      <c r="B3278">
        <v>141</v>
      </c>
      <c r="C3278">
        <v>48</v>
      </c>
      <c r="D3278">
        <v>64.5</v>
      </c>
    </row>
    <row r="3279" spans="1:4" x14ac:dyDescent="0.35">
      <c r="A3279">
        <v>46.5</v>
      </c>
      <c r="B3279">
        <v>148</v>
      </c>
      <c r="C3279">
        <v>31</v>
      </c>
      <c r="D3279">
        <v>69</v>
      </c>
    </row>
    <row r="3280" spans="1:4" x14ac:dyDescent="0.35">
      <c r="A3280">
        <v>46.5</v>
      </c>
      <c r="B3280">
        <v>144</v>
      </c>
      <c r="C3280">
        <v>24</v>
      </c>
      <c r="D3280">
        <v>70</v>
      </c>
    </row>
    <row r="3281" spans="1:4" x14ac:dyDescent="0.35">
      <c r="A3281">
        <v>46.5</v>
      </c>
      <c r="B3281">
        <v>106</v>
      </c>
      <c r="C3281">
        <v>91</v>
      </c>
      <c r="D3281">
        <v>71.5</v>
      </c>
    </row>
    <row r="3282" spans="1:4" x14ac:dyDescent="0.35">
      <c r="A3282">
        <v>46.5</v>
      </c>
      <c r="B3282">
        <v>169</v>
      </c>
      <c r="C3282">
        <v>155</v>
      </c>
      <c r="D3282">
        <v>72</v>
      </c>
    </row>
    <row r="3283" spans="1:4" x14ac:dyDescent="0.35">
      <c r="A3283">
        <v>46.5</v>
      </c>
      <c r="B3283">
        <v>177</v>
      </c>
      <c r="C3283">
        <v>77</v>
      </c>
      <c r="D3283">
        <v>73.5</v>
      </c>
    </row>
    <row r="3284" spans="1:4" x14ac:dyDescent="0.35">
      <c r="A3284">
        <v>46.5</v>
      </c>
      <c r="B3284">
        <v>168</v>
      </c>
      <c r="C3284">
        <v>155</v>
      </c>
      <c r="D3284">
        <v>76</v>
      </c>
    </row>
    <row r="3285" spans="1:4" x14ac:dyDescent="0.35">
      <c r="A3285">
        <v>46</v>
      </c>
      <c r="B3285">
        <v>126</v>
      </c>
      <c r="C3285">
        <v>71</v>
      </c>
      <c r="D3285">
        <v>10.5</v>
      </c>
    </row>
    <row r="3286" spans="1:4" x14ac:dyDescent="0.35">
      <c r="A3286">
        <v>46</v>
      </c>
      <c r="B3286">
        <v>126</v>
      </c>
      <c r="C3286">
        <v>124</v>
      </c>
      <c r="D3286">
        <v>11.5</v>
      </c>
    </row>
    <row r="3287" spans="1:4" x14ac:dyDescent="0.35">
      <c r="A3287">
        <v>46</v>
      </c>
      <c r="B3287">
        <v>126</v>
      </c>
      <c r="C3287">
        <v>125</v>
      </c>
      <c r="D3287">
        <v>15.5</v>
      </c>
    </row>
    <row r="3288" spans="1:4" x14ac:dyDescent="0.35">
      <c r="A3288">
        <v>46</v>
      </c>
      <c r="B3288">
        <v>126</v>
      </c>
      <c r="C3288">
        <v>122</v>
      </c>
      <c r="D3288">
        <v>19</v>
      </c>
    </row>
    <row r="3289" spans="1:4" x14ac:dyDescent="0.35">
      <c r="A3289">
        <v>46</v>
      </c>
      <c r="B3289">
        <v>155</v>
      </c>
      <c r="C3289">
        <v>59</v>
      </c>
      <c r="D3289">
        <v>20</v>
      </c>
    </row>
    <row r="3290" spans="1:4" x14ac:dyDescent="0.35">
      <c r="A3290">
        <v>46</v>
      </c>
      <c r="B3290">
        <v>126</v>
      </c>
      <c r="C3290">
        <v>123</v>
      </c>
      <c r="D3290">
        <v>21</v>
      </c>
    </row>
    <row r="3291" spans="1:4" x14ac:dyDescent="0.35">
      <c r="A3291">
        <v>46</v>
      </c>
      <c r="B3291">
        <v>104</v>
      </c>
      <c r="C3291">
        <v>101</v>
      </c>
      <c r="D3291">
        <v>23</v>
      </c>
    </row>
    <row r="3292" spans="1:4" x14ac:dyDescent="0.35">
      <c r="A3292">
        <v>46</v>
      </c>
      <c r="B3292">
        <v>111</v>
      </c>
      <c r="C3292">
        <v>104</v>
      </c>
      <c r="D3292">
        <v>23.5</v>
      </c>
    </row>
    <row r="3293" spans="1:4" x14ac:dyDescent="0.35">
      <c r="A3293">
        <v>46</v>
      </c>
      <c r="B3293">
        <v>73</v>
      </c>
      <c r="C3293">
        <v>64</v>
      </c>
      <c r="D3293">
        <v>25</v>
      </c>
    </row>
    <row r="3294" spans="1:4" x14ac:dyDescent="0.35">
      <c r="A3294">
        <v>46</v>
      </c>
      <c r="B3294">
        <v>126</v>
      </c>
      <c r="C3294">
        <v>121</v>
      </c>
      <c r="D3294">
        <v>27</v>
      </c>
    </row>
    <row r="3295" spans="1:4" x14ac:dyDescent="0.35">
      <c r="A3295">
        <v>46</v>
      </c>
      <c r="B3295">
        <v>160</v>
      </c>
      <c r="C3295">
        <v>154</v>
      </c>
      <c r="D3295">
        <v>27</v>
      </c>
    </row>
    <row r="3296" spans="1:4" x14ac:dyDescent="0.35">
      <c r="A3296">
        <v>46</v>
      </c>
      <c r="B3296">
        <v>29</v>
      </c>
      <c r="C3296">
        <v>6</v>
      </c>
      <c r="D3296">
        <v>29.5</v>
      </c>
    </row>
    <row r="3297" spans="1:4" x14ac:dyDescent="0.35">
      <c r="A3297">
        <v>46</v>
      </c>
      <c r="B3297">
        <v>133</v>
      </c>
      <c r="C3297">
        <v>32</v>
      </c>
      <c r="D3297">
        <v>31</v>
      </c>
    </row>
    <row r="3298" spans="1:4" x14ac:dyDescent="0.35">
      <c r="A3298">
        <v>46</v>
      </c>
      <c r="B3298">
        <v>105</v>
      </c>
      <c r="C3298">
        <v>101</v>
      </c>
      <c r="D3298">
        <v>32.5</v>
      </c>
    </row>
    <row r="3299" spans="1:4" x14ac:dyDescent="0.35">
      <c r="A3299">
        <v>46</v>
      </c>
      <c r="B3299">
        <v>126</v>
      </c>
      <c r="C3299">
        <v>97</v>
      </c>
      <c r="D3299">
        <v>33.5</v>
      </c>
    </row>
    <row r="3300" spans="1:4" x14ac:dyDescent="0.35">
      <c r="A3300">
        <v>46</v>
      </c>
      <c r="B3300">
        <v>45</v>
      </c>
      <c r="C3300">
        <v>10</v>
      </c>
      <c r="D3300">
        <v>35</v>
      </c>
    </row>
    <row r="3301" spans="1:4" x14ac:dyDescent="0.35">
      <c r="A3301">
        <v>46</v>
      </c>
      <c r="B3301">
        <v>33</v>
      </c>
      <c r="C3301">
        <v>10</v>
      </c>
      <c r="D3301">
        <v>36.5</v>
      </c>
    </row>
    <row r="3302" spans="1:4" x14ac:dyDescent="0.35">
      <c r="A3302">
        <v>46</v>
      </c>
      <c r="B3302">
        <v>161</v>
      </c>
      <c r="C3302">
        <v>60</v>
      </c>
      <c r="D3302">
        <v>39.5</v>
      </c>
    </row>
    <row r="3303" spans="1:4" x14ac:dyDescent="0.35">
      <c r="A3303">
        <v>46</v>
      </c>
      <c r="B3303">
        <v>126</v>
      </c>
      <c r="C3303">
        <v>96</v>
      </c>
      <c r="D3303">
        <v>42</v>
      </c>
    </row>
    <row r="3304" spans="1:4" x14ac:dyDescent="0.35">
      <c r="A3304">
        <v>46</v>
      </c>
      <c r="B3304">
        <v>126</v>
      </c>
      <c r="C3304">
        <v>95</v>
      </c>
      <c r="D3304">
        <v>43</v>
      </c>
    </row>
    <row r="3305" spans="1:4" x14ac:dyDescent="0.35">
      <c r="A3305">
        <v>46</v>
      </c>
      <c r="B3305">
        <v>172</v>
      </c>
      <c r="C3305">
        <v>149</v>
      </c>
      <c r="D3305">
        <v>47</v>
      </c>
    </row>
    <row r="3306" spans="1:4" x14ac:dyDescent="0.35">
      <c r="A3306">
        <v>46</v>
      </c>
      <c r="B3306">
        <v>126</v>
      </c>
      <c r="C3306">
        <v>93</v>
      </c>
      <c r="D3306">
        <v>49</v>
      </c>
    </row>
    <row r="3307" spans="1:4" x14ac:dyDescent="0.35">
      <c r="A3307">
        <v>46</v>
      </c>
      <c r="B3307">
        <v>105</v>
      </c>
      <c r="C3307">
        <v>77</v>
      </c>
      <c r="D3307">
        <v>52</v>
      </c>
    </row>
    <row r="3308" spans="1:4" x14ac:dyDescent="0.35">
      <c r="A3308">
        <v>46</v>
      </c>
      <c r="B3308">
        <v>126</v>
      </c>
      <c r="C3308">
        <v>92</v>
      </c>
      <c r="D3308">
        <v>52</v>
      </c>
    </row>
    <row r="3309" spans="1:4" x14ac:dyDescent="0.35">
      <c r="A3309">
        <v>46</v>
      </c>
      <c r="B3309">
        <v>40</v>
      </c>
      <c r="C3309">
        <v>28</v>
      </c>
      <c r="D3309">
        <v>53</v>
      </c>
    </row>
    <row r="3310" spans="1:4" x14ac:dyDescent="0.35">
      <c r="A3310">
        <v>46</v>
      </c>
      <c r="B3310">
        <v>151</v>
      </c>
      <c r="C3310">
        <v>31</v>
      </c>
      <c r="D3310">
        <v>54</v>
      </c>
    </row>
    <row r="3311" spans="1:4" x14ac:dyDescent="0.35">
      <c r="A3311">
        <v>46</v>
      </c>
      <c r="B3311">
        <v>95</v>
      </c>
      <c r="C3311">
        <v>65</v>
      </c>
      <c r="D3311">
        <v>56</v>
      </c>
    </row>
    <row r="3312" spans="1:4" x14ac:dyDescent="0.35">
      <c r="A3312">
        <v>46</v>
      </c>
      <c r="B3312">
        <v>126</v>
      </c>
      <c r="C3312">
        <v>87</v>
      </c>
      <c r="D3312">
        <v>57</v>
      </c>
    </row>
    <row r="3313" spans="1:4" x14ac:dyDescent="0.35">
      <c r="A3313">
        <v>46</v>
      </c>
      <c r="B3313">
        <v>104</v>
      </c>
      <c r="C3313">
        <v>94</v>
      </c>
      <c r="D3313">
        <v>62.5</v>
      </c>
    </row>
    <row r="3314" spans="1:4" x14ac:dyDescent="0.35">
      <c r="A3314">
        <v>46</v>
      </c>
      <c r="B3314">
        <v>126</v>
      </c>
      <c r="C3314">
        <v>88</v>
      </c>
      <c r="D3314">
        <v>63.5</v>
      </c>
    </row>
    <row r="3315" spans="1:4" x14ac:dyDescent="0.35">
      <c r="A3315">
        <v>46</v>
      </c>
      <c r="B3315">
        <v>126</v>
      </c>
      <c r="C3315">
        <v>86</v>
      </c>
      <c r="D3315">
        <v>66</v>
      </c>
    </row>
    <row r="3316" spans="1:4" x14ac:dyDescent="0.35">
      <c r="A3316">
        <v>46</v>
      </c>
      <c r="B3316">
        <v>126</v>
      </c>
      <c r="C3316">
        <v>89</v>
      </c>
      <c r="D3316">
        <v>70</v>
      </c>
    </row>
    <row r="3317" spans="1:4" x14ac:dyDescent="0.35">
      <c r="A3317">
        <v>46</v>
      </c>
      <c r="B3317">
        <v>102</v>
      </c>
      <c r="C3317">
        <v>36</v>
      </c>
      <c r="D3317">
        <v>79.5</v>
      </c>
    </row>
    <row r="3318" spans="1:4" x14ac:dyDescent="0.35">
      <c r="A3318">
        <v>46</v>
      </c>
      <c r="B3318">
        <v>103</v>
      </c>
      <c r="C3318">
        <v>94</v>
      </c>
      <c r="D3318">
        <v>82.5</v>
      </c>
    </row>
    <row r="3319" spans="1:4" x14ac:dyDescent="0.35">
      <c r="A3319">
        <v>46</v>
      </c>
      <c r="B3319">
        <v>134</v>
      </c>
      <c r="C3319">
        <v>42</v>
      </c>
      <c r="D3319">
        <v>86</v>
      </c>
    </row>
    <row r="3320" spans="1:4" x14ac:dyDescent="0.35">
      <c r="A3320">
        <v>46</v>
      </c>
      <c r="B3320">
        <v>106</v>
      </c>
      <c r="C3320">
        <v>15</v>
      </c>
      <c r="D3320">
        <v>86.5</v>
      </c>
    </row>
    <row r="3321" spans="1:4" x14ac:dyDescent="0.35">
      <c r="A3321">
        <v>46</v>
      </c>
      <c r="B3321">
        <v>177</v>
      </c>
      <c r="C3321">
        <v>94</v>
      </c>
      <c r="D3321">
        <v>94</v>
      </c>
    </row>
    <row r="3322" spans="1:4" x14ac:dyDescent="0.35">
      <c r="A3322">
        <v>45.5</v>
      </c>
      <c r="B3322">
        <v>71</v>
      </c>
      <c r="C3322">
        <v>59</v>
      </c>
      <c r="D3322">
        <v>15.5</v>
      </c>
    </row>
    <row r="3323" spans="1:4" x14ac:dyDescent="0.35">
      <c r="A3323">
        <v>45.5</v>
      </c>
      <c r="B3323">
        <v>132</v>
      </c>
      <c r="C3323">
        <v>51</v>
      </c>
      <c r="D3323">
        <v>22</v>
      </c>
    </row>
    <row r="3324" spans="1:4" x14ac:dyDescent="0.35">
      <c r="A3324">
        <v>45.5</v>
      </c>
      <c r="B3324">
        <v>138</v>
      </c>
      <c r="C3324">
        <v>132</v>
      </c>
      <c r="D3324">
        <v>22</v>
      </c>
    </row>
    <row r="3325" spans="1:4" x14ac:dyDescent="0.35">
      <c r="A3325">
        <v>45.5</v>
      </c>
      <c r="B3325">
        <v>28</v>
      </c>
      <c r="C3325">
        <v>7</v>
      </c>
      <c r="D3325">
        <v>23</v>
      </c>
    </row>
    <row r="3326" spans="1:4" x14ac:dyDescent="0.35">
      <c r="A3326">
        <v>45.5</v>
      </c>
      <c r="B3326">
        <v>126</v>
      </c>
      <c r="C3326">
        <v>63</v>
      </c>
      <c r="D3326">
        <v>25</v>
      </c>
    </row>
    <row r="3327" spans="1:4" x14ac:dyDescent="0.35">
      <c r="A3327">
        <v>45.5</v>
      </c>
      <c r="B3327">
        <v>162</v>
      </c>
      <c r="C3327">
        <v>154</v>
      </c>
      <c r="D3327">
        <v>25.5</v>
      </c>
    </row>
    <row r="3328" spans="1:4" x14ac:dyDescent="0.35">
      <c r="A3328">
        <v>45.5</v>
      </c>
      <c r="B3328">
        <v>74</v>
      </c>
      <c r="C3328">
        <v>64</v>
      </c>
      <c r="D3328">
        <v>27.5</v>
      </c>
    </row>
    <row r="3329" spans="1:4" x14ac:dyDescent="0.35">
      <c r="A3329">
        <v>45.5</v>
      </c>
      <c r="B3329">
        <v>132</v>
      </c>
      <c r="C3329">
        <v>130</v>
      </c>
      <c r="D3329">
        <v>34.5</v>
      </c>
    </row>
    <row r="3330" spans="1:4" x14ac:dyDescent="0.35">
      <c r="A3330">
        <v>45.5</v>
      </c>
      <c r="B3330">
        <v>146</v>
      </c>
      <c r="C3330">
        <v>132</v>
      </c>
      <c r="D3330">
        <v>36.5</v>
      </c>
    </row>
    <row r="3331" spans="1:4" x14ac:dyDescent="0.35">
      <c r="A3331">
        <v>45.5</v>
      </c>
      <c r="B3331">
        <v>161</v>
      </c>
      <c r="C3331">
        <v>154</v>
      </c>
      <c r="D3331">
        <v>37.5</v>
      </c>
    </row>
    <row r="3332" spans="1:4" x14ac:dyDescent="0.35">
      <c r="A3332">
        <v>45.5</v>
      </c>
      <c r="B3332">
        <v>139</v>
      </c>
      <c r="C3332">
        <v>50</v>
      </c>
      <c r="D3332">
        <v>39</v>
      </c>
    </row>
    <row r="3333" spans="1:4" x14ac:dyDescent="0.35">
      <c r="A3333">
        <v>45.5</v>
      </c>
      <c r="B3333">
        <v>124</v>
      </c>
      <c r="C3333">
        <v>106</v>
      </c>
      <c r="D3333">
        <v>39.5</v>
      </c>
    </row>
    <row r="3334" spans="1:4" x14ac:dyDescent="0.35">
      <c r="A3334">
        <v>45.5</v>
      </c>
      <c r="B3334">
        <v>147</v>
      </c>
      <c r="C3334">
        <v>132</v>
      </c>
      <c r="D3334">
        <v>41</v>
      </c>
    </row>
    <row r="3335" spans="1:4" x14ac:dyDescent="0.35">
      <c r="A3335">
        <v>45.5</v>
      </c>
      <c r="B3335">
        <v>159</v>
      </c>
      <c r="C3335">
        <v>76</v>
      </c>
      <c r="D3335">
        <v>41.5</v>
      </c>
    </row>
    <row r="3336" spans="1:4" x14ac:dyDescent="0.35">
      <c r="A3336">
        <v>45.5</v>
      </c>
      <c r="B3336">
        <v>163</v>
      </c>
      <c r="C3336">
        <v>136</v>
      </c>
      <c r="D3336">
        <v>45.5</v>
      </c>
    </row>
    <row r="3337" spans="1:4" x14ac:dyDescent="0.35">
      <c r="A3337">
        <v>45.5</v>
      </c>
      <c r="B3337">
        <v>144</v>
      </c>
      <c r="C3337">
        <v>132</v>
      </c>
      <c r="D3337">
        <v>47.5</v>
      </c>
    </row>
    <row r="3338" spans="1:4" x14ac:dyDescent="0.35">
      <c r="A3338">
        <v>45.5</v>
      </c>
      <c r="B3338">
        <v>134</v>
      </c>
      <c r="C3338">
        <v>38</v>
      </c>
      <c r="D3338">
        <v>55</v>
      </c>
    </row>
    <row r="3339" spans="1:4" x14ac:dyDescent="0.35">
      <c r="A3339">
        <v>45.5</v>
      </c>
      <c r="B3339">
        <v>104</v>
      </c>
      <c r="C3339">
        <v>96</v>
      </c>
      <c r="D3339">
        <v>57.5</v>
      </c>
    </row>
    <row r="3340" spans="1:4" x14ac:dyDescent="0.35">
      <c r="A3340">
        <v>45.5</v>
      </c>
      <c r="B3340">
        <v>104</v>
      </c>
      <c r="C3340">
        <v>95</v>
      </c>
      <c r="D3340">
        <v>58.5</v>
      </c>
    </row>
    <row r="3341" spans="1:4" x14ac:dyDescent="0.35">
      <c r="A3341">
        <v>45.5</v>
      </c>
      <c r="B3341">
        <v>161</v>
      </c>
      <c r="C3341">
        <v>62</v>
      </c>
      <c r="D3341">
        <v>61</v>
      </c>
    </row>
    <row r="3342" spans="1:4" x14ac:dyDescent="0.35">
      <c r="A3342">
        <v>45.5</v>
      </c>
      <c r="B3342">
        <v>93</v>
      </c>
      <c r="C3342">
        <v>65</v>
      </c>
      <c r="D3342">
        <v>62.5</v>
      </c>
    </row>
    <row r="3343" spans="1:4" x14ac:dyDescent="0.35">
      <c r="A3343">
        <v>45.5</v>
      </c>
      <c r="B3343">
        <v>104</v>
      </c>
      <c r="C3343">
        <v>78</v>
      </c>
      <c r="D3343">
        <v>65</v>
      </c>
    </row>
    <row r="3344" spans="1:4" x14ac:dyDescent="0.35">
      <c r="A3344">
        <v>45.5</v>
      </c>
      <c r="B3344">
        <v>104</v>
      </c>
      <c r="C3344">
        <v>81</v>
      </c>
      <c r="D3344">
        <v>65</v>
      </c>
    </row>
    <row r="3345" spans="1:4" x14ac:dyDescent="0.35">
      <c r="A3345">
        <v>45.5</v>
      </c>
      <c r="B3345">
        <v>92</v>
      </c>
      <c r="C3345">
        <v>65</v>
      </c>
      <c r="D3345">
        <v>65.5</v>
      </c>
    </row>
    <row r="3346" spans="1:4" x14ac:dyDescent="0.35">
      <c r="A3346">
        <v>45.5</v>
      </c>
      <c r="B3346">
        <v>135</v>
      </c>
      <c r="C3346">
        <v>39</v>
      </c>
      <c r="D3346">
        <v>68.5</v>
      </c>
    </row>
    <row r="3347" spans="1:4" x14ac:dyDescent="0.35">
      <c r="A3347">
        <v>45.5</v>
      </c>
      <c r="B3347">
        <v>104</v>
      </c>
      <c r="C3347">
        <v>82</v>
      </c>
      <c r="D3347">
        <v>71.5</v>
      </c>
    </row>
    <row r="3348" spans="1:4" x14ac:dyDescent="0.35">
      <c r="A3348">
        <v>45.5</v>
      </c>
      <c r="B3348">
        <v>104</v>
      </c>
      <c r="C3348">
        <v>87</v>
      </c>
      <c r="D3348">
        <v>72.5</v>
      </c>
    </row>
    <row r="3349" spans="1:4" x14ac:dyDescent="0.35">
      <c r="A3349">
        <v>45.5</v>
      </c>
      <c r="B3349">
        <v>136</v>
      </c>
      <c r="C3349">
        <v>39</v>
      </c>
      <c r="D3349">
        <v>74</v>
      </c>
    </row>
    <row r="3350" spans="1:4" x14ac:dyDescent="0.35">
      <c r="A3350">
        <v>45.5</v>
      </c>
      <c r="B3350">
        <v>104</v>
      </c>
      <c r="C3350">
        <v>15</v>
      </c>
      <c r="D3350">
        <v>74.5</v>
      </c>
    </row>
    <row r="3351" spans="1:4" x14ac:dyDescent="0.35">
      <c r="A3351">
        <v>45.5</v>
      </c>
      <c r="B3351">
        <v>150</v>
      </c>
      <c r="C3351">
        <v>39</v>
      </c>
      <c r="D3351">
        <v>77.5</v>
      </c>
    </row>
    <row r="3352" spans="1:4" x14ac:dyDescent="0.35">
      <c r="A3352">
        <v>45.5</v>
      </c>
      <c r="B3352">
        <v>104</v>
      </c>
      <c r="C3352">
        <v>88</v>
      </c>
      <c r="D3352">
        <v>79</v>
      </c>
    </row>
    <row r="3353" spans="1:4" x14ac:dyDescent="0.35">
      <c r="A3353">
        <v>45.5</v>
      </c>
      <c r="B3353">
        <v>149</v>
      </c>
      <c r="C3353">
        <v>39</v>
      </c>
      <c r="D3353">
        <v>79.5</v>
      </c>
    </row>
    <row r="3354" spans="1:4" x14ac:dyDescent="0.35">
      <c r="A3354">
        <v>45.5</v>
      </c>
      <c r="B3354">
        <v>105</v>
      </c>
      <c r="C3354">
        <v>15</v>
      </c>
      <c r="D3354">
        <v>84</v>
      </c>
    </row>
    <row r="3355" spans="1:4" x14ac:dyDescent="0.35">
      <c r="A3355">
        <v>45.5</v>
      </c>
      <c r="B3355">
        <v>103</v>
      </c>
      <c r="C3355">
        <v>93</v>
      </c>
      <c r="D3355">
        <v>84.5</v>
      </c>
    </row>
    <row r="3356" spans="1:4" x14ac:dyDescent="0.35">
      <c r="A3356">
        <v>45.5</v>
      </c>
      <c r="B3356">
        <v>103</v>
      </c>
      <c r="C3356">
        <v>92</v>
      </c>
      <c r="D3356">
        <v>87.5</v>
      </c>
    </row>
    <row r="3357" spans="1:4" x14ac:dyDescent="0.35">
      <c r="A3357">
        <v>45.5</v>
      </c>
      <c r="B3357">
        <v>148</v>
      </c>
      <c r="C3357">
        <v>35</v>
      </c>
      <c r="D3357">
        <v>90</v>
      </c>
    </row>
    <row r="3358" spans="1:4" x14ac:dyDescent="0.35">
      <c r="A3358">
        <v>45.5</v>
      </c>
      <c r="B3358">
        <v>103</v>
      </c>
      <c r="C3358">
        <v>88</v>
      </c>
      <c r="D3358">
        <v>99</v>
      </c>
    </row>
    <row r="3359" spans="1:4" x14ac:dyDescent="0.35">
      <c r="A3359">
        <v>45</v>
      </c>
      <c r="B3359">
        <v>52</v>
      </c>
      <c r="C3359">
        <v>10</v>
      </c>
      <c r="D3359">
        <v>6</v>
      </c>
    </row>
    <row r="3360" spans="1:4" x14ac:dyDescent="0.35">
      <c r="A3360">
        <v>45</v>
      </c>
      <c r="B3360">
        <v>126</v>
      </c>
      <c r="C3360">
        <v>74</v>
      </c>
      <c r="D3360">
        <v>13</v>
      </c>
    </row>
    <row r="3361" spans="1:4" x14ac:dyDescent="0.35">
      <c r="A3361">
        <v>45</v>
      </c>
      <c r="B3361">
        <v>110</v>
      </c>
      <c r="C3361">
        <v>107</v>
      </c>
      <c r="D3361">
        <v>15.5</v>
      </c>
    </row>
    <row r="3362" spans="1:4" x14ac:dyDescent="0.35">
      <c r="A3362">
        <v>45</v>
      </c>
      <c r="B3362">
        <v>101</v>
      </c>
      <c r="C3362">
        <v>12</v>
      </c>
      <c r="D3362">
        <v>25.5</v>
      </c>
    </row>
    <row r="3363" spans="1:4" x14ac:dyDescent="0.35">
      <c r="A3363">
        <v>45</v>
      </c>
      <c r="B3363">
        <v>137</v>
      </c>
      <c r="C3363">
        <v>132</v>
      </c>
      <c r="D3363">
        <v>27</v>
      </c>
    </row>
    <row r="3364" spans="1:4" x14ac:dyDescent="0.35">
      <c r="A3364">
        <v>45</v>
      </c>
      <c r="B3364">
        <v>52</v>
      </c>
      <c r="C3364">
        <v>31</v>
      </c>
      <c r="D3364">
        <v>27.5</v>
      </c>
    </row>
    <row r="3365" spans="1:4" x14ac:dyDescent="0.35">
      <c r="A3365">
        <v>45</v>
      </c>
      <c r="B3365">
        <v>28</v>
      </c>
      <c r="C3365">
        <v>6</v>
      </c>
      <c r="D3365">
        <v>29</v>
      </c>
    </row>
    <row r="3366" spans="1:4" x14ac:dyDescent="0.35">
      <c r="A3366">
        <v>45</v>
      </c>
      <c r="B3366">
        <v>134</v>
      </c>
      <c r="C3366">
        <v>21</v>
      </c>
      <c r="D3366">
        <v>36</v>
      </c>
    </row>
    <row r="3367" spans="1:4" x14ac:dyDescent="0.35">
      <c r="A3367">
        <v>45</v>
      </c>
      <c r="B3367">
        <v>101</v>
      </c>
      <c r="C3367">
        <v>13</v>
      </c>
      <c r="D3367">
        <v>36.5</v>
      </c>
    </row>
    <row r="3368" spans="1:4" x14ac:dyDescent="0.35">
      <c r="A3368">
        <v>45</v>
      </c>
      <c r="B3368">
        <v>159</v>
      </c>
      <c r="C3368">
        <v>75</v>
      </c>
      <c r="D3368">
        <v>39.5</v>
      </c>
    </row>
    <row r="3369" spans="1:4" x14ac:dyDescent="0.35">
      <c r="A3369">
        <v>45</v>
      </c>
      <c r="B3369">
        <v>101</v>
      </c>
      <c r="C3369">
        <v>14</v>
      </c>
      <c r="D3369">
        <v>41</v>
      </c>
    </row>
    <row r="3370" spans="1:4" x14ac:dyDescent="0.35">
      <c r="A3370">
        <v>45</v>
      </c>
      <c r="B3370">
        <v>134</v>
      </c>
      <c r="C3370">
        <v>34</v>
      </c>
      <c r="D3370">
        <v>41.5</v>
      </c>
    </row>
    <row r="3371" spans="1:4" x14ac:dyDescent="0.35">
      <c r="A3371">
        <v>45</v>
      </c>
      <c r="B3371">
        <v>106</v>
      </c>
      <c r="C3371">
        <v>72</v>
      </c>
      <c r="D3371">
        <v>42</v>
      </c>
    </row>
    <row r="3372" spans="1:4" x14ac:dyDescent="0.35">
      <c r="A3372">
        <v>45</v>
      </c>
      <c r="B3372">
        <v>79</v>
      </c>
      <c r="C3372">
        <v>58</v>
      </c>
      <c r="D3372">
        <v>43</v>
      </c>
    </row>
    <row r="3373" spans="1:4" x14ac:dyDescent="0.35">
      <c r="A3373">
        <v>45</v>
      </c>
      <c r="B3373">
        <v>78</v>
      </c>
      <c r="C3373">
        <v>58</v>
      </c>
      <c r="D3373">
        <v>47</v>
      </c>
    </row>
    <row r="3374" spans="1:4" x14ac:dyDescent="0.35">
      <c r="A3374">
        <v>45</v>
      </c>
      <c r="B3374">
        <v>104</v>
      </c>
      <c r="C3374">
        <v>97</v>
      </c>
      <c r="D3374">
        <v>49.5</v>
      </c>
    </row>
    <row r="3375" spans="1:4" x14ac:dyDescent="0.35">
      <c r="A3375">
        <v>45</v>
      </c>
      <c r="B3375">
        <v>134</v>
      </c>
      <c r="C3375">
        <v>35</v>
      </c>
      <c r="D3375">
        <v>49.5</v>
      </c>
    </row>
    <row r="3376" spans="1:4" x14ac:dyDescent="0.35">
      <c r="A3376">
        <v>45</v>
      </c>
      <c r="B3376">
        <v>158</v>
      </c>
      <c r="C3376">
        <v>146</v>
      </c>
      <c r="D3376">
        <v>54.5</v>
      </c>
    </row>
    <row r="3377" spans="1:4" x14ac:dyDescent="0.35">
      <c r="A3377">
        <v>45</v>
      </c>
      <c r="B3377">
        <v>107</v>
      </c>
      <c r="C3377">
        <v>91</v>
      </c>
      <c r="D3377">
        <v>57</v>
      </c>
    </row>
    <row r="3378" spans="1:4" x14ac:dyDescent="0.35">
      <c r="A3378">
        <v>45</v>
      </c>
      <c r="B3378">
        <v>158</v>
      </c>
      <c r="C3378">
        <v>147</v>
      </c>
      <c r="D3378">
        <v>59</v>
      </c>
    </row>
    <row r="3379" spans="1:4" x14ac:dyDescent="0.35">
      <c r="A3379">
        <v>45</v>
      </c>
      <c r="B3379">
        <v>104</v>
      </c>
      <c r="C3379">
        <v>79</v>
      </c>
      <c r="D3379">
        <v>61.5</v>
      </c>
    </row>
    <row r="3380" spans="1:4" x14ac:dyDescent="0.35">
      <c r="A3380">
        <v>45</v>
      </c>
      <c r="B3380">
        <v>84</v>
      </c>
      <c r="C3380">
        <v>58</v>
      </c>
      <c r="D3380">
        <v>64.5</v>
      </c>
    </row>
    <row r="3381" spans="1:4" x14ac:dyDescent="0.35">
      <c r="A3381">
        <v>45</v>
      </c>
      <c r="B3381">
        <v>110</v>
      </c>
      <c r="C3381">
        <v>90</v>
      </c>
      <c r="D3381">
        <v>64.5</v>
      </c>
    </row>
    <row r="3382" spans="1:4" x14ac:dyDescent="0.35">
      <c r="A3382">
        <v>45</v>
      </c>
      <c r="B3382">
        <v>104</v>
      </c>
      <c r="C3382">
        <v>93</v>
      </c>
      <c r="D3382">
        <v>65</v>
      </c>
    </row>
    <row r="3383" spans="1:4" x14ac:dyDescent="0.35">
      <c r="A3383">
        <v>45</v>
      </c>
      <c r="B3383">
        <v>158</v>
      </c>
      <c r="C3383">
        <v>144</v>
      </c>
      <c r="D3383">
        <v>65.5</v>
      </c>
    </row>
    <row r="3384" spans="1:4" x14ac:dyDescent="0.35">
      <c r="A3384">
        <v>45</v>
      </c>
      <c r="B3384">
        <v>134</v>
      </c>
      <c r="C3384">
        <v>37</v>
      </c>
      <c r="D3384">
        <v>66.5</v>
      </c>
    </row>
    <row r="3385" spans="1:4" x14ac:dyDescent="0.35">
      <c r="A3385">
        <v>45</v>
      </c>
      <c r="B3385">
        <v>104</v>
      </c>
      <c r="C3385">
        <v>92</v>
      </c>
      <c r="D3385">
        <v>68</v>
      </c>
    </row>
    <row r="3386" spans="1:4" x14ac:dyDescent="0.35">
      <c r="A3386">
        <v>45</v>
      </c>
      <c r="B3386">
        <v>104</v>
      </c>
      <c r="C3386">
        <v>80</v>
      </c>
      <c r="D3386">
        <v>69.5</v>
      </c>
    </row>
    <row r="3387" spans="1:4" x14ac:dyDescent="0.35">
      <c r="A3387">
        <v>45</v>
      </c>
      <c r="B3387">
        <v>158</v>
      </c>
      <c r="C3387">
        <v>148</v>
      </c>
      <c r="D3387">
        <v>70.5</v>
      </c>
    </row>
    <row r="3388" spans="1:4" x14ac:dyDescent="0.35">
      <c r="A3388">
        <v>45</v>
      </c>
      <c r="B3388">
        <v>86</v>
      </c>
      <c r="C3388">
        <v>66</v>
      </c>
      <c r="D3388">
        <v>75.5</v>
      </c>
    </row>
    <row r="3389" spans="1:4" x14ac:dyDescent="0.35">
      <c r="A3389">
        <v>45</v>
      </c>
      <c r="B3389">
        <v>104</v>
      </c>
      <c r="C3389">
        <v>83</v>
      </c>
      <c r="D3389">
        <v>77</v>
      </c>
    </row>
    <row r="3390" spans="1:4" x14ac:dyDescent="0.35">
      <c r="A3390">
        <v>45</v>
      </c>
      <c r="B3390">
        <v>104</v>
      </c>
      <c r="C3390">
        <v>86</v>
      </c>
      <c r="D3390">
        <v>82</v>
      </c>
    </row>
    <row r="3391" spans="1:4" x14ac:dyDescent="0.35">
      <c r="A3391">
        <v>45</v>
      </c>
      <c r="B3391">
        <v>44</v>
      </c>
      <c r="C3391">
        <v>14</v>
      </c>
      <c r="D3391">
        <v>83</v>
      </c>
    </row>
    <row r="3392" spans="1:4" x14ac:dyDescent="0.35">
      <c r="A3392">
        <v>45</v>
      </c>
      <c r="B3392">
        <v>104</v>
      </c>
      <c r="C3392">
        <v>84</v>
      </c>
      <c r="D3392">
        <v>83</v>
      </c>
    </row>
    <row r="3393" spans="1:4" x14ac:dyDescent="0.35">
      <c r="A3393">
        <v>45</v>
      </c>
      <c r="B3393">
        <v>43</v>
      </c>
      <c r="C3393">
        <v>14</v>
      </c>
      <c r="D3393">
        <v>84</v>
      </c>
    </row>
    <row r="3394" spans="1:4" x14ac:dyDescent="0.35">
      <c r="A3394">
        <v>45</v>
      </c>
      <c r="B3394">
        <v>104</v>
      </c>
      <c r="C3394">
        <v>85</v>
      </c>
      <c r="D3394">
        <v>85</v>
      </c>
    </row>
    <row r="3395" spans="1:4" x14ac:dyDescent="0.35">
      <c r="A3395">
        <v>45</v>
      </c>
      <c r="B3395">
        <v>104</v>
      </c>
      <c r="C3395">
        <v>89</v>
      </c>
      <c r="D3395">
        <v>86</v>
      </c>
    </row>
    <row r="3396" spans="1:4" x14ac:dyDescent="0.35">
      <c r="A3396">
        <v>45</v>
      </c>
      <c r="B3396">
        <v>149</v>
      </c>
      <c r="C3396">
        <v>37</v>
      </c>
      <c r="D3396">
        <v>88</v>
      </c>
    </row>
    <row r="3397" spans="1:4" x14ac:dyDescent="0.35">
      <c r="A3397">
        <v>45</v>
      </c>
      <c r="B3397">
        <v>141</v>
      </c>
      <c r="C3397">
        <v>42</v>
      </c>
      <c r="D3397">
        <v>108</v>
      </c>
    </row>
    <row r="3398" spans="1:4" x14ac:dyDescent="0.35">
      <c r="A3398">
        <v>44.5</v>
      </c>
      <c r="B3398">
        <v>68</v>
      </c>
      <c r="C3398">
        <v>65</v>
      </c>
      <c r="D3398">
        <v>12.5</v>
      </c>
    </row>
    <row r="3399" spans="1:4" x14ac:dyDescent="0.35">
      <c r="A3399">
        <v>44.5</v>
      </c>
      <c r="B3399">
        <v>110</v>
      </c>
      <c r="C3399">
        <v>104</v>
      </c>
      <c r="D3399">
        <v>19.5</v>
      </c>
    </row>
    <row r="3400" spans="1:4" x14ac:dyDescent="0.35">
      <c r="A3400">
        <v>44.5</v>
      </c>
      <c r="B3400">
        <v>110</v>
      </c>
      <c r="C3400">
        <v>105</v>
      </c>
      <c r="D3400">
        <v>29</v>
      </c>
    </row>
    <row r="3401" spans="1:4" x14ac:dyDescent="0.35">
      <c r="A3401">
        <v>44.5</v>
      </c>
      <c r="B3401">
        <v>104</v>
      </c>
      <c r="C3401">
        <v>8</v>
      </c>
      <c r="D3401">
        <v>32.5</v>
      </c>
    </row>
    <row r="3402" spans="1:4" x14ac:dyDescent="0.35">
      <c r="A3402">
        <v>44.5</v>
      </c>
      <c r="B3402">
        <v>176</v>
      </c>
      <c r="C3402">
        <v>145</v>
      </c>
      <c r="D3402">
        <v>35.5</v>
      </c>
    </row>
    <row r="3403" spans="1:4" x14ac:dyDescent="0.35">
      <c r="A3403">
        <v>44.5</v>
      </c>
      <c r="B3403">
        <v>112</v>
      </c>
      <c r="C3403">
        <v>77</v>
      </c>
      <c r="D3403">
        <v>36.5</v>
      </c>
    </row>
    <row r="3404" spans="1:4" x14ac:dyDescent="0.35">
      <c r="A3404">
        <v>44.5</v>
      </c>
      <c r="B3404">
        <v>106</v>
      </c>
      <c r="C3404">
        <v>71</v>
      </c>
      <c r="D3404">
        <v>39.5</v>
      </c>
    </row>
    <row r="3405" spans="1:4" x14ac:dyDescent="0.35">
      <c r="A3405">
        <v>44.5</v>
      </c>
      <c r="B3405">
        <v>105</v>
      </c>
      <c r="C3405">
        <v>8</v>
      </c>
      <c r="D3405">
        <v>42</v>
      </c>
    </row>
    <row r="3406" spans="1:4" x14ac:dyDescent="0.35">
      <c r="A3406">
        <v>44.5</v>
      </c>
      <c r="B3406">
        <v>116</v>
      </c>
      <c r="C3406">
        <v>71</v>
      </c>
      <c r="D3406">
        <v>44</v>
      </c>
    </row>
    <row r="3407" spans="1:4" x14ac:dyDescent="0.35">
      <c r="A3407">
        <v>44.5</v>
      </c>
      <c r="B3407">
        <v>115</v>
      </c>
      <c r="C3407">
        <v>71</v>
      </c>
      <c r="D3407">
        <v>44.5</v>
      </c>
    </row>
    <row r="3408" spans="1:4" x14ac:dyDescent="0.35">
      <c r="A3408">
        <v>44.5</v>
      </c>
      <c r="B3408">
        <v>106</v>
      </c>
      <c r="C3408">
        <v>8</v>
      </c>
      <c r="D3408">
        <v>45</v>
      </c>
    </row>
    <row r="3409" spans="1:4" x14ac:dyDescent="0.35">
      <c r="A3409">
        <v>44.5</v>
      </c>
      <c r="B3409">
        <v>116</v>
      </c>
      <c r="C3409">
        <v>72</v>
      </c>
      <c r="D3409">
        <v>47</v>
      </c>
    </row>
    <row r="3410" spans="1:4" x14ac:dyDescent="0.35">
      <c r="A3410">
        <v>44.5</v>
      </c>
      <c r="B3410">
        <v>115</v>
      </c>
      <c r="C3410">
        <v>72</v>
      </c>
      <c r="D3410">
        <v>47.5</v>
      </c>
    </row>
    <row r="3411" spans="1:4" x14ac:dyDescent="0.35">
      <c r="A3411">
        <v>44.5</v>
      </c>
      <c r="B3411">
        <v>97</v>
      </c>
      <c r="C3411">
        <v>65</v>
      </c>
      <c r="D3411">
        <v>48</v>
      </c>
    </row>
    <row r="3412" spans="1:4" x14ac:dyDescent="0.35">
      <c r="A3412">
        <v>44.5</v>
      </c>
      <c r="B3412">
        <v>79</v>
      </c>
      <c r="C3412">
        <v>67</v>
      </c>
      <c r="D3412">
        <v>50</v>
      </c>
    </row>
    <row r="3413" spans="1:4" x14ac:dyDescent="0.35">
      <c r="A3413">
        <v>44.5</v>
      </c>
      <c r="B3413">
        <v>161</v>
      </c>
      <c r="C3413">
        <v>63</v>
      </c>
      <c r="D3413">
        <v>50.5</v>
      </c>
    </row>
    <row r="3414" spans="1:4" x14ac:dyDescent="0.35">
      <c r="A3414">
        <v>44.5</v>
      </c>
      <c r="B3414">
        <v>134</v>
      </c>
      <c r="C3414">
        <v>17</v>
      </c>
      <c r="D3414">
        <v>63.5</v>
      </c>
    </row>
    <row r="3415" spans="1:4" x14ac:dyDescent="0.35">
      <c r="A3415">
        <v>44.5</v>
      </c>
      <c r="B3415">
        <v>158</v>
      </c>
      <c r="C3415">
        <v>95</v>
      </c>
      <c r="D3415">
        <v>65.5</v>
      </c>
    </row>
    <row r="3416" spans="1:4" x14ac:dyDescent="0.35">
      <c r="A3416">
        <v>44.5</v>
      </c>
      <c r="B3416">
        <v>171</v>
      </c>
      <c r="C3416">
        <v>50</v>
      </c>
      <c r="D3416">
        <v>65.5</v>
      </c>
    </row>
    <row r="3417" spans="1:4" x14ac:dyDescent="0.35">
      <c r="A3417">
        <v>44.5</v>
      </c>
      <c r="B3417">
        <v>134</v>
      </c>
      <c r="C3417">
        <v>15</v>
      </c>
      <c r="D3417">
        <v>67</v>
      </c>
    </row>
    <row r="3418" spans="1:4" x14ac:dyDescent="0.35">
      <c r="A3418">
        <v>44.5</v>
      </c>
      <c r="B3418">
        <v>116</v>
      </c>
      <c r="C3418">
        <v>62</v>
      </c>
      <c r="D3418">
        <v>69.5</v>
      </c>
    </row>
    <row r="3419" spans="1:4" x14ac:dyDescent="0.35">
      <c r="A3419">
        <v>44.5</v>
      </c>
      <c r="B3419">
        <v>150</v>
      </c>
      <c r="C3419">
        <v>35</v>
      </c>
      <c r="D3419">
        <v>69.5</v>
      </c>
    </row>
    <row r="3420" spans="1:4" x14ac:dyDescent="0.35">
      <c r="A3420">
        <v>44.5</v>
      </c>
      <c r="B3420">
        <v>105</v>
      </c>
      <c r="C3420">
        <v>91</v>
      </c>
      <c r="D3420">
        <v>70.5</v>
      </c>
    </row>
    <row r="3421" spans="1:4" x14ac:dyDescent="0.35">
      <c r="A3421">
        <v>44.5</v>
      </c>
      <c r="B3421">
        <v>149</v>
      </c>
      <c r="C3421">
        <v>35</v>
      </c>
      <c r="D3421">
        <v>71.5</v>
      </c>
    </row>
    <row r="3422" spans="1:4" x14ac:dyDescent="0.35">
      <c r="A3422">
        <v>44.5</v>
      </c>
      <c r="B3422">
        <v>150</v>
      </c>
      <c r="C3422">
        <v>38</v>
      </c>
      <c r="D3422">
        <v>75.5</v>
      </c>
    </row>
    <row r="3423" spans="1:4" x14ac:dyDescent="0.35">
      <c r="A3423">
        <v>44.5</v>
      </c>
      <c r="B3423">
        <v>135</v>
      </c>
      <c r="C3423">
        <v>37</v>
      </c>
      <c r="D3423">
        <v>77.5</v>
      </c>
    </row>
    <row r="3424" spans="1:4" x14ac:dyDescent="0.35">
      <c r="A3424">
        <v>44.5</v>
      </c>
      <c r="B3424">
        <v>149</v>
      </c>
      <c r="C3424">
        <v>38</v>
      </c>
      <c r="D3424">
        <v>77.5</v>
      </c>
    </row>
    <row r="3425" spans="1:4" x14ac:dyDescent="0.35">
      <c r="A3425">
        <v>44.5</v>
      </c>
      <c r="B3425">
        <v>47</v>
      </c>
      <c r="C3425">
        <v>14</v>
      </c>
      <c r="D3425">
        <v>78.5</v>
      </c>
    </row>
    <row r="3426" spans="1:4" x14ac:dyDescent="0.35">
      <c r="A3426">
        <v>44.5</v>
      </c>
      <c r="B3426">
        <v>103</v>
      </c>
      <c r="C3426">
        <v>95</v>
      </c>
      <c r="D3426">
        <v>79.5</v>
      </c>
    </row>
    <row r="3427" spans="1:4" x14ac:dyDescent="0.35">
      <c r="A3427">
        <v>44.5</v>
      </c>
      <c r="B3427">
        <v>158</v>
      </c>
      <c r="C3427">
        <v>87</v>
      </c>
      <c r="D3427">
        <v>79.5</v>
      </c>
    </row>
    <row r="3428" spans="1:4" x14ac:dyDescent="0.35">
      <c r="A3428">
        <v>44.5</v>
      </c>
      <c r="B3428">
        <v>136</v>
      </c>
      <c r="C3428">
        <v>37</v>
      </c>
      <c r="D3428">
        <v>83</v>
      </c>
    </row>
    <row r="3429" spans="1:4" x14ac:dyDescent="0.35">
      <c r="A3429">
        <v>44.5</v>
      </c>
      <c r="B3429">
        <v>158</v>
      </c>
      <c r="C3429">
        <v>88</v>
      </c>
      <c r="D3429">
        <v>86</v>
      </c>
    </row>
    <row r="3430" spans="1:4" x14ac:dyDescent="0.35">
      <c r="A3430">
        <v>44.5</v>
      </c>
      <c r="B3430">
        <v>150</v>
      </c>
      <c r="C3430">
        <v>37</v>
      </c>
      <c r="D3430">
        <v>86.5</v>
      </c>
    </row>
    <row r="3431" spans="1:4" x14ac:dyDescent="0.35">
      <c r="A3431">
        <v>44.5</v>
      </c>
      <c r="B3431">
        <v>161</v>
      </c>
      <c r="C3431">
        <v>83</v>
      </c>
      <c r="D3431">
        <v>87</v>
      </c>
    </row>
    <row r="3432" spans="1:4" x14ac:dyDescent="0.35">
      <c r="A3432">
        <v>44.5</v>
      </c>
      <c r="B3432">
        <v>177</v>
      </c>
      <c r="C3432">
        <v>96</v>
      </c>
      <c r="D3432">
        <v>90</v>
      </c>
    </row>
    <row r="3433" spans="1:4" x14ac:dyDescent="0.35">
      <c r="A3433">
        <v>44.5</v>
      </c>
      <c r="B3433">
        <v>161</v>
      </c>
      <c r="C3433">
        <v>84</v>
      </c>
      <c r="D3433">
        <v>93</v>
      </c>
    </row>
    <row r="3434" spans="1:4" x14ac:dyDescent="0.35">
      <c r="A3434">
        <v>44</v>
      </c>
      <c r="B3434">
        <v>124</v>
      </c>
      <c r="C3434">
        <v>107</v>
      </c>
      <c r="D3434">
        <v>25</v>
      </c>
    </row>
    <row r="3435" spans="1:4" x14ac:dyDescent="0.35">
      <c r="A3435">
        <v>44</v>
      </c>
      <c r="B3435">
        <v>175</v>
      </c>
      <c r="C3435">
        <v>136</v>
      </c>
      <c r="D3435">
        <v>26.5</v>
      </c>
    </row>
    <row r="3436" spans="1:4" x14ac:dyDescent="0.35">
      <c r="A3436">
        <v>44</v>
      </c>
      <c r="B3436">
        <v>154</v>
      </c>
      <c r="C3436">
        <v>64</v>
      </c>
      <c r="D3436">
        <v>29.5</v>
      </c>
    </row>
    <row r="3437" spans="1:4" x14ac:dyDescent="0.35">
      <c r="A3437">
        <v>44</v>
      </c>
      <c r="B3437">
        <v>101</v>
      </c>
      <c r="C3437">
        <v>7</v>
      </c>
      <c r="D3437">
        <v>30</v>
      </c>
    </row>
    <row r="3438" spans="1:4" x14ac:dyDescent="0.35">
      <c r="A3438">
        <v>44</v>
      </c>
      <c r="B3438">
        <v>101</v>
      </c>
      <c r="C3438">
        <v>6</v>
      </c>
      <c r="D3438">
        <v>35.5</v>
      </c>
    </row>
    <row r="3439" spans="1:4" x14ac:dyDescent="0.35">
      <c r="A3439">
        <v>44</v>
      </c>
      <c r="B3439">
        <v>172</v>
      </c>
      <c r="C3439">
        <v>135</v>
      </c>
      <c r="D3439">
        <v>38</v>
      </c>
    </row>
    <row r="3440" spans="1:4" x14ac:dyDescent="0.35">
      <c r="A3440">
        <v>44</v>
      </c>
      <c r="B3440">
        <v>174</v>
      </c>
      <c r="C3440">
        <v>136</v>
      </c>
      <c r="D3440">
        <v>44</v>
      </c>
    </row>
    <row r="3441" spans="1:4" x14ac:dyDescent="0.35">
      <c r="A3441">
        <v>44</v>
      </c>
      <c r="B3441">
        <v>134</v>
      </c>
      <c r="C3441">
        <v>20</v>
      </c>
      <c r="D3441">
        <v>44.5</v>
      </c>
    </row>
    <row r="3442" spans="1:4" x14ac:dyDescent="0.35">
      <c r="A3442">
        <v>44</v>
      </c>
      <c r="B3442">
        <v>139</v>
      </c>
      <c r="C3442">
        <v>49</v>
      </c>
      <c r="D3442">
        <v>45</v>
      </c>
    </row>
    <row r="3443" spans="1:4" x14ac:dyDescent="0.35">
      <c r="A3443">
        <v>44</v>
      </c>
      <c r="B3443">
        <v>126</v>
      </c>
      <c r="C3443">
        <v>117</v>
      </c>
      <c r="D3443">
        <v>46</v>
      </c>
    </row>
    <row r="3444" spans="1:4" x14ac:dyDescent="0.35">
      <c r="A3444">
        <v>44</v>
      </c>
      <c r="B3444">
        <v>32</v>
      </c>
      <c r="C3444">
        <v>13</v>
      </c>
      <c r="D3444">
        <v>49.5</v>
      </c>
    </row>
    <row r="3445" spans="1:4" x14ac:dyDescent="0.35">
      <c r="A3445">
        <v>44</v>
      </c>
      <c r="B3445">
        <v>120</v>
      </c>
      <c r="C3445">
        <v>64</v>
      </c>
      <c r="D3445">
        <v>49.5</v>
      </c>
    </row>
    <row r="3446" spans="1:4" x14ac:dyDescent="0.35">
      <c r="A3446">
        <v>44</v>
      </c>
      <c r="B3446">
        <v>136</v>
      </c>
      <c r="C3446">
        <v>21</v>
      </c>
      <c r="D3446">
        <v>53</v>
      </c>
    </row>
    <row r="3447" spans="1:4" x14ac:dyDescent="0.35">
      <c r="A3447">
        <v>44</v>
      </c>
      <c r="B3447">
        <v>141</v>
      </c>
      <c r="C3447">
        <v>50</v>
      </c>
      <c r="D3447">
        <v>55</v>
      </c>
    </row>
    <row r="3448" spans="1:4" x14ac:dyDescent="0.35">
      <c r="A3448">
        <v>44</v>
      </c>
      <c r="B3448">
        <v>115</v>
      </c>
      <c r="C3448">
        <v>76</v>
      </c>
      <c r="D3448">
        <v>56</v>
      </c>
    </row>
    <row r="3449" spans="1:4" x14ac:dyDescent="0.35">
      <c r="A3449">
        <v>44</v>
      </c>
      <c r="B3449">
        <v>134</v>
      </c>
      <c r="C3449">
        <v>19</v>
      </c>
      <c r="D3449">
        <v>56</v>
      </c>
    </row>
    <row r="3450" spans="1:4" x14ac:dyDescent="0.35">
      <c r="A3450">
        <v>44</v>
      </c>
      <c r="B3450">
        <v>150</v>
      </c>
      <c r="C3450">
        <v>21</v>
      </c>
      <c r="D3450">
        <v>56.5</v>
      </c>
    </row>
    <row r="3451" spans="1:4" x14ac:dyDescent="0.35">
      <c r="A3451">
        <v>44</v>
      </c>
      <c r="B3451">
        <v>52</v>
      </c>
      <c r="C3451">
        <v>39</v>
      </c>
      <c r="D3451">
        <v>57.5</v>
      </c>
    </row>
    <row r="3452" spans="1:4" x14ac:dyDescent="0.35">
      <c r="A3452">
        <v>44</v>
      </c>
      <c r="B3452">
        <v>145</v>
      </c>
      <c r="C3452">
        <v>51</v>
      </c>
      <c r="D3452">
        <v>58</v>
      </c>
    </row>
    <row r="3453" spans="1:4" x14ac:dyDescent="0.35">
      <c r="A3453">
        <v>44</v>
      </c>
      <c r="B3453">
        <v>136</v>
      </c>
      <c r="C3453">
        <v>34</v>
      </c>
      <c r="D3453">
        <v>58.5</v>
      </c>
    </row>
    <row r="3454" spans="1:4" x14ac:dyDescent="0.35">
      <c r="A3454">
        <v>44</v>
      </c>
      <c r="B3454">
        <v>149</v>
      </c>
      <c r="C3454">
        <v>21</v>
      </c>
      <c r="D3454">
        <v>58.5</v>
      </c>
    </row>
    <row r="3455" spans="1:4" x14ac:dyDescent="0.35">
      <c r="A3455">
        <v>44</v>
      </c>
      <c r="B3455">
        <v>139</v>
      </c>
      <c r="C3455">
        <v>47</v>
      </c>
      <c r="D3455">
        <v>60</v>
      </c>
    </row>
    <row r="3456" spans="1:4" x14ac:dyDescent="0.35">
      <c r="A3456">
        <v>44</v>
      </c>
      <c r="B3456">
        <v>134</v>
      </c>
      <c r="C3456">
        <v>16</v>
      </c>
      <c r="D3456">
        <v>60.5</v>
      </c>
    </row>
    <row r="3457" spans="1:4" x14ac:dyDescent="0.35">
      <c r="A3457">
        <v>44</v>
      </c>
      <c r="B3457">
        <v>135</v>
      </c>
      <c r="C3457">
        <v>35</v>
      </c>
      <c r="D3457">
        <v>61</v>
      </c>
    </row>
    <row r="3458" spans="1:4" x14ac:dyDescent="0.35">
      <c r="A3458">
        <v>44</v>
      </c>
      <c r="B3458">
        <v>150</v>
      </c>
      <c r="C3458">
        <v>34</v>
      </c>
      <c r="D3458">
        <v>62</v>
      </c>
    </row>
    <row r="3459" spans="1:4" x14ac:dyDescent="0.35">
      <c r="A3459">
        <v>44</v>
      </c>
      <c r="B3459">
        <v>126</v>
      </c>
      <c r="C3459">
        <v>90</v>
      </c>
      <c r="D3459">
        <v>63.5</v>
      </c>
    </row>
    <row r="3460" spans="1:4" x14ac:dyDescent="0.35">
      <c r="A3460">
        <v>44</v>
      </c>
      <c r="B3460">
        <v>139</v>
      </c>
      <c r="C3460">
        <v>41</v>
      </c>
      <c r="D3460">
        <v>64</v>
      </c>
    </row>
    <row r="3461" spans="1:4" x14ac:dyDescent="0.35">
      <c r="A3461">
        <v>44</v>
      </c>
      <c r="B3461">
        <v>149</v>
      </c>
      <c r="C3461">
        <v>34</v>
      </c>
      <c r="D3461">
        <v>64</v>
      </c>
    </row>
    <row r="3462" spans="1:4" x14ac:dyDescent="0.35">
      <c r="A3462">
        <v>44</v>
      </c>
      <c r="B3462">
        <v>139</v>
      </c>
      <c r="C3462">
        <v>44</v>
      </c>
      <c r="D3462">
        <v>65</v>
      </c>
    </row>
    <row r="3463" spans="1:4" x14ac:dyDescent="0.35">
      <c r="A3463">
        <v>44</v>
      </c>
      <c r="B3463">
        <v>156</v>
      </c>
      <c r="C3463">
        <v>95</v>
      </c>
      <c r="D3463">
        <v>66</v>
      </c>
    </row>
    <row r="3464" spans="1:4" x14ac:dyDescent="0.35">
      <c r="A3464">
        <v>44</v>
      </c>
      <c r="B3464">
        <v>136</v>
      </c>
      <c r="C3464">
        <v>35</v>
      </c>
      <c r="D3464">
        <v>66.5</v>
      </c>
    </row>
    <row r="3465" spans="1:4" x14ac:dyDescent="0.35">
      <c r="A3465">
        <v>44</v>
      </c>
      <c r="B3465">
        <v>135</v>
      </c>
      <c r="C3465">
        <v>38</v>
      </c>
      <c r="D3465">
        <v>67</v>
      </c>
    </row>
    <row r="3466" spans="1:4" x14ac:dyDescent="0.35">
      <c r="A3466">
        <v>44</v>
      </c>
      <c r="B3466">
        <v>145</v>
      </c>
      <c r="C3466">
        <v>23</v>
      </c>
      <c r="D3466">
        <v>68</v>
      </c>
    </row>
    <row r="3467" spans="1:4" x14ac:dyDescent="0.35">
      <c r="A3467">
        <v>44</v>
      </c>
      <c r="B3467">
        <v>134</v>
      </c>
      <c r="C3467">
        <v>18</v>
      </c>
      <c r="D3467">
        <v>70</v>
      </c>
    </row>
    <row r="3468" spans="1:4" x14ac:dyDescent="0.35">
      <c r="A3468">
        <v>44</v>
      </c>
      <c r="B3468">
        <v>36</v>
      </c>
      <c r="C3468">
        <v>12</v>
      </c>
      <c r="D3468">
        <v>70.5</v>
      </c>
    </row>
    <row r="3469" spans="1:4" x14ac:dyDescent="0.35">
      <c r="A3469">
        <v>44</v>
      </c>
      <c r="B3469">
        <v>158</v>
      </c>
      <c r="C3469">
        <v>93</v>
      </c>
      <c r="D3469">
        <v>72</v>
      </c>
    </row>
    <row r="3470" spans="1:4" x14ac:dyDescent="0.35">
      <c r="A3470">
        <v>44</v>
      </c>
      <c r="B3470">
        <v>136</v>
      </c>
      <c r="C3470">
        <v>38</v>
      </c>
      <c r="D3470">
        <v>72.5</v>
      </c>
    </row>
    <row r="3471" spans="1:4" x14ac:dyDescent="0.35">
      <c r="A3471">
        <v>44</v>
      </c>
      <c r="B3471">
        <v>158</v>
      </c>
      <c r="C3471">
        <v>92</v>
      </c>
      <c r="D3471">
        <v>75</v>
      </c>
    </row>
    <row r="3472" spans="1:4" x14ac:dyDescent="0.35">
      <c r="A3472">
        <v>44</v>
      </c>
      <c r="B3472">
        <v>151</v>
      </c>
      <c r="C3472">
        <v>35</v>
      </c>
      <c r="D3472">
        <v>76</v>
      </c>
    </row>
    <row r="3473" spans="1:4" x14ac:dyDescent="0.35">
      <c r="A3473">
        <v>44</v>
      </c>
      <c r="B3473">
        <v>148</v>
      </c>
      <c r="C3473">
        <v>21</v>
      </c>
      <c r="D3473">
        <v>78</v>
      </c>
    </row>
    <row r="3474" spans="1:4" x14ac:dyDescent="0.35">
      <c r="A3474">
        <v>44</v>
      </c>
      <c r="B3474">
        <v>156</v>
      </c>
      <c r="C3474">
        <v>87</v>
      </c>
      <c r="D3474">
        <v>80</v>
      </c>
    </row>
    <row r="3475" spans="1:4" x14ac:dyDescent="0.35">
      <c r="A3475">
        <v>44</v>
      </c>
      <c r="B3475">
        <v>157</v>
      </c>
      <c r="C3475">
        <v>95</v>
      </c>
      <c r="D3475">
        <v>81.5</v>
      </c>
    </row>
    <row r="3476" spans="1:4" x14ac:dyDescent="0.35">
      <c r="A3476">
        <v>44</v>
      </c>
      <c r="B3476">
        <v>151</v>
      </c>
      <c r="C3476">
        <v>38</v>
      </c>
      <c r="D3476">
        <v>82</v>
      </c>
    </row>
    <row r="3477" spans="1:4" x14ac:dyDescent="0.35">
      <c r="A3477">
        <v>44</v>
      </c>
      <c r="B3477">
        <v>148</v>
      </c>
      <c r="C3477">
        <v>34</v>
      </c>
      <c r="D3477">
        <v>83.5</v>
      </c>
    </row>
    <row r="3478" spans="1:4" x14ac:dyDescent="0.35">
      <c r="A3478">
        <v>44</v>
      </c>
      <c r="B3478">
        <v>156</v>
      </c>
      <c r="C3478">
        <v>88</v>
      </c>
      <c r="D3478">
        <v>86.5</v>
      </c>
    </row>
    <row r="3479" spans="1:4" x14ac:dyDescent="0.35">
      <c r="A3479">
        <v>44</v>
      </c>
      <c r="B3479">
        <v>147</v>
      </c>
      <c r="C3479">
        <v>39</v>
      </c>
      <c r="D3479">
        <v>89</v>
      </c>
    </row>
    <row r="3480" spans="1:4" x14ac:dyDescent="0.35">
      <c r="A3480">
        <v>44</v>
      </c>
      <c r="B3480">
        <v>158</v>
      </c>
      <c r="C3480">
        <v>89</v>
      </c>
      <c r="D3480">
        <v>93</v>
      </c>
    </row>
    <row r="3481" spans="1:4" x14ac:dyDescent="0.35">
      <c r="A3481">
        <v>44</v>
      </c>
      <c r="B3481">
        <v>157</v>
      </c>
      <c r="C3481">
        <v>87</v>
      </c>
      <c r="D3481">
        <v>95.5</v>
      </c>
    </row>
    <row r="3482" spans="1:4" x14ac:dyDescent="0.35">
      <c r="A3482">
        <v>44</v>
      </c>
      <c r="B3482">
        <v>157</v>
      </c>
      <c r="C3482">
        <v>88</v>
      </c>
      <c r="D3482">
        <v>102</v>
      </c>
    </row>
    <row r="3483" spans="1:4" x14ac:dyDescent="0.35">
      <c r="A3483">
        <v>44</v>
      </c>
      <c r="B3483">
        <v>148</v>
      </c>
      <c r="C3483">
        <v>17</v>
      </c>
      <c r="D3483">
        <v>105</v>
      </c>
    </row>
    <row r="3484" spans="1:4" x14ac:dyDescent="0.35">
      <c r="A3484">
        <v>44</v>
      </c>
      <c r="B3484">
        <v>103</v>
      </c>
      <c r="C3484">
        <v>85</v>
      </c>
      <c r="D3484">
        <v>106</v>
      </c>
    </row>
    <row r="3485" spans="1:4" x14ac:dyDescent="0.35">
      <c r="A3485">
        <v>44</v>
      </c>
      <c r="B3485">
        <v>148</v>
      </c>
      <c r="C3485">
        <v>18</v>
      </c>
      <c r="D3485">
        <v>111</v>
      </c>
    </row>
    <row r="3486" spans="1:4" x14ac:dyDescent="0.35">
      <c r="A3486">
        <v>43.5</v>
      </c>
      <c r="B3486">
        <v>74</v>
      </c>
      <c r="C3486">
        <v>66</v>
      </c>
      <c r="D3486">
        <v>23</v>
      </c>
    </row>
    <row r="3487" spans="1:4" x14ac:dyDescent="0.35">
      <c r="A3487">
        <v>43.5</v>
      </c>
      <c r="B3487">
        <v>7</v>
      </c>
      <c r="C3487">
        <v>4</v>
      </c>
      <c r="D3487">
        <v>24</v>
      </c>
    </row>
    <row r="3488" spans="1:4" x14ac:dyDescent="0.35">
      <c r="A3488">
        <v>43.5</v>
      </c>
      <c r="B3488">
        <v>71</v>
      </c>
      <c r="C3488">
        <v>65</v>
      </c>
      <c r="D3488">
        <v>26</v>
      </c>
    </row>
    <row r="3489" spans="1:4" x14ac:dyDescent="0.35">
      <c r="A3489">
        <v>43.5</v>
      </c>
      <c r="B3489">
        <v>154</v>
      </c>
      <c r="C3489">
        <v>74</v>
      </c>
      <c r="D3489">
        <v>26</v>
      </c>
    </row>
    <row r="3490" spans="1:4" x14ac:dyDescent="0.35">
      <c r="A3490">
        <v>43.5</v>
      </c>
      <c r="B3490">
        <v>131</v>
      </c>
      <c r="C3490">
        <v>48</v>
      </c>
      <c r="D3490">
        <v>35.5</v>
      </c>
    </row>
    <row r="3491" spans="1:4" x14ac:dyDescent="0.35">
      <c r="A3491">
        <v>43.5</v>
      </c>
      <c r="B3491">
        <v>121</v>
      </c>
      <c r="C3491">
        <v>112</v>
      </c>
      <c r="D3491">
        <v>37</v>
      </c>
    </row>
    <row r="3492" spans="1:4" x14ac:dyDescent="0.35">
      <c r="A3492">
        <v>43.5</v>
      </c>
      <c r="B3492">
        <v>114</v>
      </c>
      <c r="C3492">
        <v>72</v>
      </c>
      <c r="D3492">
        <v>37.5</v>
      </c>
    </row>
    <row r="3493" spans="1:4" x14ac:dyDescent="0.35">
      <c r="A3493">
        <v>43.5</v>
      </c>
      <c r="B3493">
        <v>124</v>
      </c>
      <c r="C3493">
        <v>105</v>
      </c>
      <c r="D3493">
        <v>38.5</v>
      </c>
    </row>
    <row r="3494" spans="1:4" x14ac:dyDescent="0.35">
      <c r="A3494">
        <v>43.5</v>
      </c>
      <c r="B3494">
        <v>126</v>
      </c>
      <c r="C3494">
        <v>62</v>
      </c>
      <c r="D3494">
        <v>38.5</v>
      </c>
    </row>
    <row r="3495" spans="1:4" x14ac:dyDescent="0.35">
      <c r="A3495">
        <v>43.5</v>
      </c>
      <c r="B3495">
        <v>126</v>
      </c>
      <c r="C3495">
        <v>118</v>
      </c>
      <c r="D3495">
        <v>40</v>
      </c>
    </row>
    <row r="3496" spans="1:4" x14ac:dyDescent="0.35">
      <c r="A3496">
        <v>43.5</v>
      </c>
      <c r="B3496">
        <v>113</v>
      </c>
      <c r="C3496">
        <v>71</v>
      </c>
      <c r="D3496">
        <v>42</v>
      </c>
    </row>
    <row r="3497" spans="1:4" x14ac:dyDescent="0.35">
      <c r="A3497">
        <v>43.5</v>
      </c>
      <c r="B3497">
        <v>160</v>
      </c>
      <c r="C3497">
        <v>61</v>
      </c>
      <c r="D3497">
        <v>42</v>
      </c>
    </row>
    <row r="3498" spans="1:4" x14ac:dyDescent="0.35">
      <c r="A3498">
        <v>43.5</v>
      </c>
      <c r="B3498">
        <v>173</v>
      </c>
      <c r="C3498">
        <v>156</v>
      </c>
      <c r="D3498">
        <v>42.5</v>
      </c>
    </row>
    <row r="3499" spans="1:4" x14ac:dyDescent="0.35">
      <c r="A3499">
        <v>43.5</v>
      </c>
      <c r="B3499">
        <v>113</v>
      </c>
      <c r="C3499">
        <v>72</v>
      </c>
      <c r="D3499">
        <v>45</v>
      </c>
    </row>
    <row r="3500" spans="1:4" x14ac:dyDescent="0.35">
      <c r="A3500">
        <v>43.5</v>
      </c>
      <c r="B3500">
        <v>114</v>
      </c>
      <c r="C3500">
        <v>76</v>
      </c>
      <c r="D3500">
        <v>45.5</v>
      </c>
    </row>
    <row r="3501" spans="1:4" x14ac:dyDescent="0.35">
      <c r="A3501">
        <v>43.5</v>
      </c>
      <c r="B3501">
        <v>135</v>
      </c>
      <c r="C3501">
        <v>21</v>
      </c>
      <c r="D3501">
        <v>48</v>
      </c>
    </row>
    <row r="3502" spans="1:4" x14ac:dyDescent="0.35">
      <c r="A3502">
        <v>43.5</v>
      </c>
      <c r="B3502">
        <v>163</v>
      </c>
      <c r="C3502">
        <v>61</v>
      </c>
      <c r="D3502">
        <v>49</v>
      </c>
    </row>
    <row r="3503" spans="1:4" x14ac:dyDescent="0.35">
      <c r="A3503">
        <v>43.5</v>
      </c>
      <c r="B3503">
        <v>139</v>
      </c>
      <c r="C3503">
        <v>46</v>
      </c>
      <c r="D3503">
        <v>52</v>
      </c>
    </row>
    <row r="3504" spans="1:4" x14ac:dyDescent="0.35">
      <c r="A3504">
        <v>43.5</v>
      </c>
      <c r="B3504">
        <v>113</v>
      </c>
      <c r="C3504">
        <v>76</v>
      </c>
      <c r="D3504">
        <v>53</v>
      </c>
    </row>
    <row r="3505" spans="1:4" x14ac:dyDescent="0.35">
      <c r="A3505">
        <v>43.5</v>
      </c>
      <c r="B3505">
        <v>135</v>
      </c>
      <c r="C3505">
        <v>34</v>
      </c>
      <c r="D3505">
        <v>53.5</v>
      </c>
    </row>
    <row r="3506" spans="1:4" x14ac:dyDescent="0.35">
      <c r="A3506">
        <v>43.5</v>
      </c>
      <c r="B3506">
        <v>19</v>
      </c>
      <c r="C3506">
        <v>5</v>
      </c>
      <c r="D3506">
        <v>56.5</v>
      </c>
    </row>
    <row r="3507" spans="1:4" x14ac:dyDescent="0.35">
      <c r="A3507">
        <v>43.5</v>
      </c>
      <c r="B3507">
        <v>173</v>
      </c>
      <c r="C3507">
        <v>157</v>
      </c>
      <c r="D3507">
        <v>58</v>
      </c>
    </row>
    <row r="3508" spans="1:4" x14ac:dyDescent="0.35">
      <c r="A3508">
        <v>43.5</v>
      </c>
      <c r="B3508">
        <v>21</v>
      </c>
      <c r="C3508">
        <v>13</v>
      </c>
      <c r="D3508">
        <v>58.5</v>
      </c>
    </row>
    <row r="3509" spans="1:4" x14ac:dyDescent="0.35">
      <c r="A3509">
        <v>43.5</v>
      </c>
      <c r="B3509">
        <v>139</v>
      </c>
      <c r="C3509">
        <v>53</v>
      </c>
      <c r="D3509">
        <v>59</v>
      </c>
    </row>
    <row r="3510" spans="1:4" x14ac:dyDescent="0.35">
      <c r="A3510">
        <v>43.5</v>
      </c>
      <c r="B3510">
        <v>155</v>
      </c>
      <c r="C3510">
        <v>95</v>
      </c>
      <c r="D3510">
        <v>60</v>
      </c>
    </row>
    <row r="3511" spans="1:4" x14ac:dyDescent="0.35">
      <c r="A3511">
        <v>43.5</v>
      </c>
      <c r="B3511">
        <v>151</v>
      </c>
      <c r="C3511">
        <v>21</v>
      </c>
      <c r="D3511">
        <v>63</v>
      </c>
    </row>
    <row r="3512" spans="1:4" x14ac:dyDescent="0.35">
      <c r="A3512">
        <v>43.5</v>
      </c>
      <c r="B3512">
        <v>118</v>
      </c>
      <c r="C3512">
        <v>100</v>
      </c>
      <c r="D3512">
        <v>66</v>
      </c>
    </row>
    <row r="3513" spans="1:4" x14ac:dyDescent="0.35">
      <c r="A3513">
        <v>43.5</v>
      </c>
      <c r="B3513">
        <v>155</v>
      </c>
      <c r="C3513">
        <v>93</v>
      </c>
      <c r="D3513">
        <v>66</v>
      </c>
    </row>
    <row r="3514" spans="1:4" x14ac:dyDescent="0.35">
      <c r="A3514">
        <v>43.5</v>
      </c>
      <c r="B3514">
        <v>139</v>
      </c>
      <c r="C3514">
        <v>43</v>
      </c>
      <c r="D3514">
        <v>66.5</v>
      </c>
    </row>
    <row r="3515" spans="1:4" x14ac:dyDescent="0.35">
      <c r="A3515">
        <v>43.5</v>
      </c>
      <c r="B3515">
        <v>85</v>
      </c>
      <c r="C3515">
        <v>58</v>
      </c>
      <c r="D3515">
        <v>68</v>
      </c>
    </row>
    <row r="3516" spans="1:4" x14ac:dyDescent="0.35">
      <c r="A3516">
        <v>43.5</v>
      </c>
      <c r="B3516">
        <v>151</v>
      </c>
      <c r="C3516">
        <v>34</v>
      </c>
      <c r="D3516">
        <v>68.5</v>
      </c>
    </row>
    <row r="3517" spans="1:4" x14ac:dyDescent="0.35">
      <c r="A3517">
        <v>43.5</v>
      </c>
      <c r="B3517">
        <v>155</v>
      </c>
      <c r="C3517">
        <v>92</v>
      </c>
      <c r="D3517">
        <v>69</v>
      </c>
    </row>
    <row r="3518" spans="1:4" x14ac:dyDescent="0.35">
      <c r="A3518">
        <v>43.5</v>
      </c>
      <c r="B3518">
        <v>160</v>
      </c>
      <c r="C3518">
        <v>80</v>
      </c>
      <c r="D3518">
        <v>70.5</v>
      </c>
    </row>
    <row r="3519" spans="1:4" x14ac:dyDescent="0.35">
      <c r="A3519">
        <v>43.5</v>
      </c>
      <c r="B3519">
        <v>156</v>
      </c>
      <c r="C3519">
        <v>93</v>
      </c>
      <c r="D3519">
        <v>72.5</v>
      </c>
    </row>
    <row r="3520" spans="1:4" x14ac:dyDescent="0.35">
      <c r="A3520">
        <v>43.5</v>
      </c>
      <c r="B3520">
        <v>155</v>
      </c>
      <c r="C3520">
        <v>87</v>
      </c>
      <c r="D3520">
        <v>74</v>
      </c>
    </row>
    <row r="3521" spans="1:4" x14ac:dyDescent="0.35">
      <c r="A3521">
        <v>43.5</v>
      </c>
      <c r="B3521">
        <v>156</v>
      </c>
      <c r="C3521">
        <v>92</v>
      </c>
      <c r="D3521">
        <v>75.5</v>
      </c>
    </row>
    <row r="3522" spans="1:4" x14ac:dyDescent="0.35">
      <c r="A3522">
        <v>43.5</v>
      </c>
      <c r="B3522">
        <v>150</v>
      </c>
      <c r="C3522">
        <v>19</v>
      </c>
      <c r="D3522">
        <v>76</v>
      </c>
    </row>
    <row r="3523" spans="1:4" x14ac:dyDescent="0.35">
      <c r="A3523">
        <v>43.5</v>
      </c>
      <c r="B3523">
        <v>38</v>
      </c>
      <c r="C3523">
        <v>13</v>
      </c>
      <c r="D3523">
        <v>78</v>
      </c>
    </row>
    <row r="3524" spans="1:4" x14ac:dyDescent="0.35">
      <c r="A3524">
        <v>43.5</v>
      </c>
      <c r="B3524">
        <v>149</v>
      </c>
      <c r="C3524">
        <v>19</v>
      </c>
      <c r="D3524">
        <v>78</v>
      </c>
    </row>
    <row r="3525" spans="1:4" x14ac:dyDescent="0.35">
      <c r="A3525">
        <v>43.5</v>
      </c>
      <c r="B3525">
        <v>103</v>
      </c>
      <c r="C3525">
        <v>96</v>
      </c>
      <c r="D3525">
        <v>79.5</v>
      </c>
    </row>
    <row r="3526" spans="1:4" x14ac:dyDescent="0.35">
      <c r="A3526">
        <v>43.5</v>
      </c>
      <c r="B3526">
        <v>136</v>
      </c>
      <c r="C3526">
        <v>17</v>
      </c>
      <c r="D3526">
        <v>80.5</v>
      </c>
    </row>
    <row r="3527" spans="1:4" x14ac:dyDescent="0.35">
      <c r="A3527">
        <v>43.5</v>
      </c>
      <c r="B3527">
        <v>155</v>
      </c>
      <c r="C3527">
        <v>88</v>
      </c>
      <c r="D3527">
        <v>80.5</v>
      </c>
    </row>
    <row r="3528" spans="1:4" x14ac:dyDescent="0.35">
      <c r="A3528">
        <v>43.5</v>
      </c>
      <c r="B3528">
        <v>39</v>
      </c>
      <c r="C3528">
        <v>13</v>
      </c>
      <c r="D3528">
        <v>81</v>
      </c>
    </row>
    <row r="3529" spans="1:4" x14ac:dyDescent="0.35">
      <c r="A3529">
        <v>43.5</v>
      </c>
      <c r="B3529">
        <v>149</v>
      </c>
      <c r="C3529">
        <v>16</v>
      </c>
      <c r="D3529">
        <v>82.5</v>
      </c>
    </row>
    <row r="3530" spans="1:4" x14ac:dyDescent="0.35">
      <c r="A3530">
        <v>43.5</v>
      </c>
      <c r="B3530">
        <v>136</v>
      </c>
      <c r="C3530">
        <v>15</v>
      </c>
      <c r="D3530">
        <v>84</v>
      </c>
    </row>
    <row r="3531" spans="1:4" x14ac:dyDescent="0.35">
      <c r="A3531">
        <v>43.5</v>
      </c>
      <c r="B3531">
        <v>150</v>
      </c>
      <c r="C3531">
        <v>17</v>
      </c>
      <c r="D3531">
        <v>84</v>
      </c>
    </row>
    <row r="3532" spans="1:4" x14ac:dyDescent="0.35">
      <c r="A3532">
        <v>43.5</v>
      </c>
      <c r="B3532">
        <v>149</v>
      </c>
      <c r="C3532">
        <v>17</v>
      </c>
      <c r="D3532">
        <v>86</v>
      </c>
    </row>
    <row r="3533" spans="1:4" x14ac:dyDescent="0.35">
      <c r="A3533">
        <v>43.5</v>
      </c>
      <c r="B3533">
        <v>52</v>
      </c>
      <c r="C3533">
        <v>42</v>
      </c>
      <c r="D3533">
        <v>86.5</v>
      </c>
    </row>
    <row r="3534" spans="1:4" x14ac:dyDescent="0.35">
      <c r="A3534">
        <v>43.5</v>
      </c>
      <c r="B3534">
        <v>155</v>
      </c>
      <c r="C3534">
        <v>89</v>
      </c>
      <c r="D3534">
        <v>87</v>
      </c>
    </row>
    <row r="3535" spans="1:4" x14ac:dyDescent="0.35">
      <c r="A3535">
        <v>43.5</v>
      </c>
      <c r="B3535">
        <v>150</v>
      </c>
      <c r="C3535">
        <v>15</v>
      </c>
      <c r="D3535">
        <v>87.5</v>
      </c>
    </row>
    <row r="3536" spans="1:4" x14ac:dyDescent="0.35">
      <c r="A3536">
        <v>43.5</v>
      </c>
      <c r="B3536">
        <v>157</v>
      </c>
      <c r="C3536">
        <v>93</v>
      </c>
      <c r="D3536">
        <v>88</v>
      </c>
    </row>
    <row r="3537" spans="1:4" x14ac:dyDescent="0.35">
      <c r="A3537">
        <v>43.5</v>
      </c>
      <c r="B3537">
        <v>103</v>
      </c>
      <c r="C3537">
        <v>36</v>
      </c>
      <c r="D3537">
        <v>89.5</v>
      </c>
    </row>
    <row r="3538" spans="1:4" x14ac:dyDescent="0.35">
      <c r="A3538">
        <v>43.5</v>
      </c>
      <c r="B3538">
        <v>149</v>
      </c>
      <c r="C3538">
        <v>15</v>
      </c>
      <c r="D3538">
        <v>89.5</v>
      </c>
    </row>
    <row r="3539" spans="1:4" x14ac:dyDescent="0.35">
      <c r="A3539">
        <v>43.5</v>
      </c>
      <c r="B3539">
        <v>157</v>
      </c>
      <c r="C3539">
        <v>92</v>
      </c>
      <c r="D3539">
        <v>91</v>
      </c>
    </row>
    <row r="3540" spans="1:4" x14ac:dyDescent="0.35">
      <c r="A3540">
        <v>43.5</v>
      </c>
      <c r="B3540">
        <v>149</v>
      </c>
      <c r="C3540">
        <v>18</v>
      </c>
      <c r="D3540">
        <v>92</v>
      </c>
    </row>
    <row r="3541" spans="1:4" x14ac:dyDescent="0.35">
      <c r="A3541">
        <v>43.5</v>
      </c>
      <c r="B3541">
        <v>156</v>
      </c>
      <c r="C3541">
        <v>89</v>
      </c>
      <c r="D3541">
        <v>93.5</v>
      </c>
    </row>
    <row r="3542" spans="1:4" x14ac:dyDescent="0.35">
      <c r="A3542">
        <v>43.5</v>
      </c>
      <c r="B3542">
        <v>148</v>
      </c>
      <c r="C3542">
        <v>19</v>
      </c>
      <c r="D3542">
        <v>97.5</v>
      </c>
    </row>
    <row r="3543" spans="1:4" x14ac:dyDescent="0.35">
      <c r="A3543">
        <v>43.5</v>
      </c>
      <c r="B3543">
        <v>148</v>
      </c>
      <c r="C3543">
        <v>16</v>
      </c>
      <c r="D3543">
        <v>102</v>
      </c>
    </row>
    <row r="3544" spans="1:4" x14ac:dyDescent="0.35">
      <c r="A3544">
        <v>43.5</v>
      </c>
      <c r="B3544">
        <v>148</v>
      </c>
      <c r="C3544">
        <v>15</v>
      </c>
      <c r="D3544">
        <v>109</v>
      </c>
    </row>
    <row r="3545" spans="1:4" x14ac:dyDescent="0.35">
      <c r="A3545">
        <v>43.5</v>
      </c>
      <c r="B3545">
        <v>157</v>
      </c>
      <c r="C3545">
        <v>89</v>
      </c>
      <c r="D3545">
        <v>109</v>
      </c>
    </row>
    <row r="3546" spans="1:4" x14ac:dyDescent="0.35">
      <c r="A3546">
        <v>43.5</v>
      </c>
      <c r="B3546">
        <v>177</v>
      </c>
      <c r="C3546">
        <v>86</v>
      </c>
      <c r="D3546">
        <v>115</v>
      </c>
    </row>
    <row r="3547" spans="1:4" x14ac:dyDescent="0.35">
      <c r="A3547">
        <v>43</v>
      </c>
      <c r="B3547">
        <v>68</v>
      </c>
      <c r="C3547">
        <v>66</v>
      </c>
      <c r="D3547">
        <v>9.5</v>
      </c>
    </row>
    <row r="3548" spans="1:4" x14ac:dyDescent="0.35">
      <c r="A3548">
        <v>43</v>
      </c>
      <c r="B3548">
        <v>101</v>
      </c>
      <c r="C3548">
        <v>4</v>
      </c>
      <c r="D3548">
        <v>11.5</v>
      </c>
    </row>
    <row r="3549" spans="1:4" x14ac:dyDescent="0.35">
      <c r="A3549">
        <v>43</v>
      </c>
      <c r="B3549">
        <v>112</v>
      </c>
      <c r="C3549">
        <v>71</v>
      </c>
      <c r="D3549">
        <v>21</v>
      </c>
    </row>
    <row r="3550" spans="1:4" x14ac:dyDescent="0.35">
      <c r="A3550">
        <v>43</v>
      </c>
      <c r="B3550">
        <v>112</v>
      </c>
      <c r="C3550">
        <v>72</v>
      </c>
      <c r="D3550">
        <v>24</v>
      </c>
    </row>
    <row r="3551" spans="1:4" x14ac:dyDescent="0.35">
      <c r="A3551">
        <v>43</v>
      </c>
      <c r="B3551">
        <v>107</v>
      </c>
      <c r="C3551">
        <v>71</v>
      </c>
      <c r="D3551">
        <v>25</v>
      </c>
    </row>
    <row r="3552" spans="1:4" x14ac:dyDescent="0.35">
      <c r="A3552">
        <v>43</v>
      </c>
      <c r="B3552">
        <v>114</v>
      </c>
      <c r="C3552">
        <v>110</v>
      </c>
      <c r="D3552">
        <v>27.5</v>
      </c>
    </row>
    <row r="3553" spans="1:4" x14ac:dyDescent="0.35">
      <c r="A3553">
        <v>43</v>
      </c>
      <c r="B3553">
        <v>107</v>
      </c>
      <c r="C3553">
        <v>72</v>
      </c>
      <c r="D3553">
        <v>28</v>
      </c>
    </row>
    <row r="3554" spans="1:4" x14ac:dyDescent="0.35">
      <c r="A3554">
        <v>43</v>
      </c>
      <c r="B3554">
        <v>71</v>
      </c>
      <c r="C3554">
        <v>64</v>
      </c>
      <c r="D3554">
        <v>28.5</v>
      </c>
    </row>
    <row r="3555" spans="1:4" x14ac:dyDescent="0.35">
      <c r="A3555">
        <v>43</v>
      </c>
      <c r="B3555">
        <v>122</v>
      </c>
      <c r="C3555">
        <v>112</v>
      </c>
      <c r="D3555">
        <v>29.5</v>
      </c>
    </row>
    <row r="3556" spans="1:4" x14ac:dyDescent="0.35">
      <c r="A3556">
        <v>43</v>
      </c>
      <c r="B3556">
        <v>123</v>
      </c>
      <c r="C3556">
        <v>112</v>
      </c>
      <c r="D3556">
        <v>31.5</v>
      </c>
    </row>
    <row r="3557" spans="1:4" x14ac:dyDescent="0.35">
      <c r="A3557">
        <v>43</v>
      </c>
      <c r="B3557">
        <v>132</v>
      </c>
      <c r="C3557">
        <v>23</v>
      </c>
      <c r="D3557">
        <v>34.5</v>
      </c>
    </row>
    <row r="3558" spans="1:4" x14ac:dyDescent="0.35">
      <c r="A3558">
        <v>43</v>
      </c>
      <c r="B3558">
        <v>113</v>
      </c>
      <c r="C3558">
        <v>110</v>
      </c>
      <c r="D3558">
        <v>35</v>
      </c>
    </row>
    <row r="3559" spans="1:4" x14ac:dyDescent="0.35">
      <c r="A3559">
        <v>43</v>
      </c>
      <c r="B3559">
        <v>114</v>
      </c>
      <c r="C3559">
        <v>71</v>
      </c>
      <c r="D3559">
        <v>35</v>
      </c>
    </row>
    <row r="3560" spans="1:4" x14ac:dyDescent="0.35">
      <c r="A3560">
        <v>43</v>
      </c>
      <c r="B3560">
        <v>134</v>
      </c>
      <c r="C3560">
        <v>22</v>
      </c>
      <c r="D3560">
        <v>35</v>
      </c>
    </row>
    <row r="3561" spans="1:4" x14ac:dyDescent="0.35">
      <c r="A3561">
        <v>43</v>
      </c>
      <c r="B3561">
        <v>112</v>
      </c>
      <c r="C3561">
        <v>100</v>
      </c>
      <c r="D3561">
        <v>37.5</v>
      </c>
    </row>
    <row r="3562" spans="1:4" x14ac:dyDescent="0.35">
      <c r="A3562">
        <v>43</v>
      </c>
      <c r="B3562">
        <v>162</v>
      </c>
      <c r="C3562">
        <v>61</v>
      </c>
      <c r="D3562">
        <v>40.5</v>
      </c>
    </row>
    <row r="3563" spans="1:4" x14ac:dyDescent="0.35">
      <c r="A3563">
        <v>43</v>
      </c>
      <c r="B3563">
        <v>48</v>
      </c>
      <c r="C3563">
        <v>11</v>
      </c>
      <c r="D3563">
        <v>41</v>
      </c>
    </row>
    <row r="3564" spans="1:4" x14ac:dyDescent="0.35">
      <c r="A3564">
        <v>43</v>
      </c>
      <c r="B3564">
        <v>107</v>
      </c>
      <c r="C3564">
        <v>100</v>
      </c>
      <c r="D3564">
        <v>41.5</v>
      </c>
    </row>
    <row r="3565" spans="1:4" x14ac:dyDescent="0.35">
      <c r="A3565">
        <v>43</v>
      </c>
      <c r="B3565">
        <v>118</v>
      </c>
      <c r="C3565">
        <v>110</v>
      </c>
      <c r="D3565">
        <v>42.5</v>
      </c>
    </row>
    <row r="3566" spans="1:4" x14ac:dyDescent="0.35">
      <c r="A3566">
        <v>43</v>
      </c>
      <c r="B3566">
        <v>162</v>
      </c>
      <c r="C3566">
        <v>130</v>
      </c>
      <c r="D3566">
        <v>46</v>
      </c>
    </row>
    <row r="3567" spans="1:4" x14ac:dyDescent="0.35">
      <c r="A3567">
        <v>43</v>
      </c>
      <c r="B3567">
        <v>127</v>
      </c>
      <c r="C3567">
        <v>79</v>
      </c>
      <c r="D3567">
        <v>47</v>
      </c>
    </row>
    <row r="3568" spans="1:4" x14ac:dyDescent="0.35">
      <c r="A3568">
        <v>43</v>
      </c>
      <c r="B3568">
        <v>117</v>
      </c>
      <c r="C3568">
        <v>110</v>
      </c>
      <c r="D3568">
        <v>49</v>
      </c>
    </row>
    <row r="3569" spans="1:4" x14ac:dyDescent="0.35">
      <c r="A3569">
        <v>43</v>
      </c>
      <c r="B3569">
        <v>52</v>
      </c>
      <c r="C3569">
        <v>35</v>
      </c>
      <c r="D3569">
        <v>49.5</v>
      </c>
    </row>
    <row r="3570" spans="1:4" x14ac:dyDescent="0.35">
      <c r="A3570">
        <v>43</v>
      </c>
      <c r="B3570">
        <v>127</v>
      </c>
      <c r="C3570">
        <v>78</v>
      </c>
      <c r="D3570">
        <v>51</v>
      </c>
    </row>
    <row r="3571" spans="1:4" x14ac:dyDescent="0.35">
      <c r="A3571">
        <v>43</v>
      </c>
      <c r="B3571">
        <v>114</v>
      </c>
      <c r="C3571">
        <v>100</v>
      </c>
      <c r="D3571">
        <v>51.5</v>
      </c>
    </row>
    <row r="3572" spans="1:4" x14ac:dyDescent="0.35">
      <c r="A3572">
        <v>43</v>
      </c>
      <c r="B3572">
        <v>51</v>
      </c>
      <c r="C3572">
        <v>14</v>
      </c>
      <c r="D3572">
        <v>53</v>
      </c>
    </row>
    <row r="3573" spans="1:4" x14ac:dyDescent="0.35">
      <c r="A3573">
        <v>43</v>
      </c>
      <c r="B3573">
        <v>52</v>
      </c>
      <c r="C3573">
        <v>38</v>
      </c>
      <c r="D3573">
        <v>55.5</v>
      </c>
    </row>
    <row r="3574" spans="1:4" x14ac:dyDescent="0.35">
      <c r="A3574">
        <v>43</v>
      </c>
      <c r="B3574">
        <v>135</v>
      </c>
      <c r="C3574">
        <v>20</v>
      </c>
      <c r="D3574">
        <v>56</v>
      </c>
    </row>
    <row r="3575" spans="1:4" x14ac:dyDescent="0.35">
      <c r="A3575">
        <v>43</v>
      </c>
      <c r="B3575">
        <v>158</v>
      </c>
      <c r="C3575">
        <v>97</v>
      </c>
      <c r="D3575">
        <v>57.5</v>
      </c>
    </row>
    <row r="3576" spans="1:4" x14ac:dyDescent="0.35">
      <c r="A3576">
        <v>43</v>
      </c>
      <c r="B3576">
        <v>140</v>
      </c>
      <c r="C3576">
        <v>48</v>
      </c>
      <c r="D3576">
        <v>58</v>
      </c>
    </row>
    <row r="3577" spans="1:4" x14ac:dyDescent="0.35">
      <c r="A3577">
        <v>43</v>
      </c>
      <c r="B3577">
        <v>102</v>
      </c>
      <c r="C3577">
        <v>21</v>
      </c>
      <c r="D3577">
        <v>59</v>
      </c>
    </row>
    <row r="3578" spans="1:4" x14ac:dyDescent="0.35">
      <c r="A3578">
        <v>43</v>
      </c>
      <c r="B3578">
        <v>50</v>
      </c>
      <c r="C3578">
        <v>14</v>
      </c>
      <c r="D3578">
        <v>60.5</v>
      </c>
    </row>
    <row r="3579" spans="1:4" x14ac:dyDescent="0.35">
      <c r="A3579">
        <v>43</v>
      </c>
      <c r="B3579">
        <v>120</v>
      </c>
      <c r="C3579">
        <v>100</v>
      </c>
      <c r="D3579">
        <v>61.5</v>
      </c>
    </row>
    <row r="3580" spans="1:4" x14ac:dyDescent="0.35">
      <c r="A3580">
        <v>43</v>
      </c>
      <c r="B3580">
        <v>136</v>
      </c>
      <c r="C3580">
        <v>20</v>
      </c>
      <c r="D3580">
        <v>61.5</v>
      </c>
    </row>
    <row r="3581" spans="1:4" x14ac:dyDescent="0.35">
      <c r="A3581">
        <v>43</v>
      </c>
      <c r="B3581">
        <v>116</v>
      </c>
      <c r="C3581">
        <v>100</v>
      </c>
      <c r="D3581">
        <v>62</v>
      </c>
    </row>
    <row r="3582" spans="1:4" x14ac:dyDescent="0.35">
      <c r="A3582">
        <v>43</v>
      </c>
      <c r="B3582">
        <v>115</v>
      </c>
      <c r="C3582">
        <v>100</v>
      </c>
      <c r="D3582">
        <v>62.5</v>
      </c>
    </row>
    <row r="3583" spans="1:4" x14ac:dyDescent="0.35">
      <c r="A3583">
        <v>43</v>
      </c>
      <c r="B3583">
        <v>127</v>
      </c>
      <c r="C3583">
        <v>83</v>
      </c>
      <c r="D3583">
        <v>62.5</v>
      </c>
    </row>
    <row r="3584" spans="1:4" x14ac:dyDescent="0.35">
      <c r="A3584">
        <v>43</v>
      </c>
      <c r="B3584">
        <v>177</v>
      </c>
      <c r="C3584">
        <v>72</v>
      </c>
      <c r="D3584">
        <v>63</v>
      </c>
    </row>
    <row r="3585" spans="1:4" x14ac:dyDescent="0.35">
      <c r="A3585">
        <v>43</v>
      </c>
      <c r="B3585">
        <v>103</v>
      </c>
      <c r="C3585">
        <v>22</v>
      </c>
      <c r="D3585">
        <v>63.5</v>
      </c>
    </row>
    <row r="3586" spans="1:4" x14ac:dyDescent="0.35">
      <c r="A3586">
        <v>43</v>
      </c>
      <c r="B3586">
        <v>87</v>
      </c>
      <c r="C3586">
        <v>59</v>
      </c>
      <c r="D3586">
        <v>64.5</v>
      </c>
    </row>
    <row r="3587" spans="1:4" x14ac:dyDescent="0.35">
      <c r="A3587">
        <v>43</v>
      </c>
      <c r="B3587">
        <v>150</v>
      </c>
      <c r="C3587">
        <v>20</v>
      </c>
      <c r="D3587">
        <v>65</v>
      </c>
    </row>
    <row r="3588" spans="1:4" x14ac:dyDescent="0.35">
      <c r="A3588">
        <v>43</v>
      </c>
      <c r="B3588">
        <v>162</v>
      </c>
      <c r="C3588">
        <v>81</v>
      </c>
      <c r="D3588">
        <v>65</v>
      </c>
    </row>
    <row r="3589" spans="1:4" x14ac:dyDescent="0.35">
      <c r="A3589">
        <v>43</v>
      </c>
      <c r="B3589">
        <v>103</v>
      </c>
      <c r="C3589">
        <v>21</v>
      </c>
      <c r="D3589">
        <v>66.5</v>
      </c>
    </row>
    <row r="3590" spans="1:4" x14ac:dyDescent="0.35">
      <c r="A3590">
        <v>43</v>
      </c>
      <c r="B3590">
        <v>149</v>
      </c>
      <c r="C3590">
        <v>20</v>
      </c>
      <c r="D3590">
        <v>67</v>
      </c>
    </row>
    <row r="3591" spans="1:4" x14ac:dyDescent="0.35">
      <c r="A3591">
        <v>43</v>
      </c>
      <c r="B3591">
        <v>160</v>
      </c>
      <c r="C3591">
        <v>81</v>
      </c>
      <c r="D3591">
        <v>67</v>
      </c>
    </row>
    <row r="3592" spans="1:4" x14ac:dyDescent="0.35">
      <c r="A3592">
        <v>43</v>
      </c>
      <c r="B3592">
        <v>135</v>
      </c>
      <c r="C3592">
        <v>19</v>
      </c>
      <c r="D3592">
        <v>67.5</v>
      </c>
    </row>
    <row r="3593" spans="1:4" x14ac:dyDescent="0.35">
      <c r="A3593">
        <v>43</v>
      </c>
      <c r="B3593">
        <v>127</v>
      </c>
      <c r="C3593">
        <v>84</v>
      </c>
      <c r="D3593">
        <v>68.5</v>
      </c>
    </row>
    <row r="3594" spans="1:4" x14ac:dyDescent="0.35">
      <c r="A3594">
        <v>43</v>
      </c>
      <c r="B3594">
        <v>162</v>
      </c>
      <c r="C3594">
        <v>80</v>
      </c>
      <c r="D3594">
        <v>69</v>
      </c>
    </row>
    <row r="3595" spans="1:4" x14ac:dyDescent="0.35">
      <c r="A3595">
        <v>43</v>
      </c>
      <c r="B3595">
        <v>91</v>
      </c>
      <c r="C3595">
        <v>61</v>
      </c>
      <c r="D3595">
        <v>71.5</v>
      </c>
    </row>
    <row r="3596" spans="1:4" x14ac:dyDescent="0.35">
      <c r="A3596">
        <v>43</v>
      </c>
      <c r="B3596">
        <v>162</v>
      </c>
      <c r="C3596">
        <v>82</v>
      </c>
      <c r="D3596">
        <v>71.5</v>
      </c>
    </row>
    <row r="3597" spans="1:4" x14ac:dyDescent="0.35">
      <c r="A3597">
        <v>43</v>
      </c>
      <c r="B3597">
        <v>171</v>
      </c>
      <c r="C3597">
        <v>49</v>
      </c>
      <c r="D3597">
        <v>71.5</v>
      </c>
    </row>
    <row r="3598" spans="1:4" x14ac:dyDescent="0.35">
      <c r="A3598">
        <v>43</v>
      </c>
      <c r="B3598">
        <v>135</v>
      </c>
      <c r="C3598">
        <v>16</v>
      </c>
      <c r="D3598">
        <v>72</v>
      </c>
    </row>
    <row r="3599" spans="1:4" x14ac:dyDescent="0.35">
      <c r="A3599">
        <v>43</v>
      </c>
      <c r="B3599">
        <v>102</v>
      </c>
      <c r="C3599">
        <v>35</v>
      </c>
      <c r="D3599">
        <v>72.5</v>
      </c>
    </row>
    <row r="3600" spans="1:4" x14ac:dyDescent="0.35">
      <c r="A3600">
        <v>43</v>
      </c>
      <c r="B3600">
        <v>87</v>
      </c>
      <c r="C3600">
        <v>65</v>
      </c>
      <c r="D3600">
        <v>73</v>
      </c>
    </row>
    <row r="3601" spans="1:4" x14ac:dyDescent="0.35">
      <c r="A3601">
        <v>43</v>
      </c>
      <c r="B3601">
        <v>117</v>
      </c>
      <c r="C3601">
        <v>100</v>
      </c>
      <c r="D3601">
        <v>73</v>
      </c>
    </row>
    <row r="3602" spans="1:4" x14ac:dyDescent="0.35">
      <c r="A3602">
        <v>43</v>
      </c>
      <c r="B3602">
        <v>136</v>
      </c>
      <c r="C3602">
        <v>19</v>
      </c>
      <c r="D3602">
        <v>73</v>
      </c>
    </row>
    <row r="3603" spans="1:4" x14ac:dyDescent="0.35">
      <c r="A3603">
        <v>43</v>
      </c>
      <c r="B3603">
        <v>160</v>
      </c>
      <c r="C3603">
        <v>82</v>
      </c>
      <c r="D3603">
        <v>73.5</v>
      </c>
    </row>
    <row r="3604" spans="1:4" x14ac:dyDescent="0.35">
      <c r="A3604">
        <v>43</v>
      </c>
      <c r="B3604">
        <v>163</v>
      </c>
      <c r="C3604">
        <v>81</v>
      </c>
      <c r="D3604">
        <v>74</v>
      </c>
    </row>
    <row r="3605" spans="1:4" x14ac:dyDescent="0.35">
      <c r="A3605">
        <v>43</v>
      </c>
      <c r="B3605">
        <v>135</v>
      </c>
      <c r="C3605">
        <v>17</v>
      </c>
      <c r="D3605">
        <v>75.5</v>
      </c>
    </row>
    <row r="3606" spans="1:4" x14ac:dyDescent="0.35">
      <c r="A3606">
        <v>43</v>
      </c>
      <c r="B3606">
        <v>136</v>
      </c>
      <c r="C3606">
        <v>16</v>
      </c>
      <c r="D3606">
        <v>77.5</v>
      </c>
    </row>
    <row r="3607" spans="1:4" x14ac:dyDescent="0.35">
      <c r="A3607">
        <v>43</v>
      </c>
      <c r="B3607">
        <v>163</v>
      </c>
      <c r="C3607">
        <v>80</v>
      </c>
      <c r="D3607">
        <v>78</v>
      </c>
    </row>
    <row r="3608" spans="1:4" x14ac:dyDescent="0.35">
      <c r="A3608">
        <v>43</v>
      </c>
      <c r="B3608">
        <v>53</v>
      </c>
      <c r="C3608">
        <v>14</v>
      </c>
      <c r="D3608">
        <v>78.5</v>
      </c>
    </row>
    <row r="3609" spans="1:4" x14ac:dyDescent="0.35">
      <c r="A3609">
        <v>43</v>
      </c>
      <c r="B3609">
        <v>102</v>
      </c>
      <c r="C3609">
        <v>38</v>
      </c>
      <c r="D3609">
        <v>78.5</v>
      </c>
    </row>
    <row r="3610" spans="1:4" x14ac:dyDescent="0.35">
      <c r="A3610">
        <v>43</v>
      </c>
      <c r="B3610">
        <v>135</v>
      </c>
      <c r="C3610">
        <v>15</v>
      </c>
      <c r="D3610">
        <v>79</v>
      </c>
    </row>
    <row r="3611" spans="1:4" x14ac:dyDescent="0.35">
      <c r="A3611">
        <v>43</v>
      </c>
      <c r="B3611">
        <v>103</v>
      </c>
      <c r="C3611">
        <v>35</v>
      </c>
      <c r="D3611">
        <v>80</v>
      </c>
    </row>
    <row r="3612" spans="1:4" x14ac:dyDescent="0.35">
      <c r="A3612">
        <v>43</v>
      </c>
      <c r="B3612">
        <v>163</v>
      </c>
      <c r="C3612">
        <v>82</v>
      </c>
      <c r="D3612">
        <v>80.5</v>
      </c>
    </row>
    <row r="3613" spans="1:4" x14ac:dyDescent="0.35">
      <c r="A3613">
        <v>43</v>
      </c>
      <c r="B3613">
        <v>150</v>
      </c>
      <c r="C3613">
        <v>16</v>
      </c>
      <c r="D3613">
        <v>81</v>
      </c>
    </row>
    <row r="3614" spans="1:4" x14ac:dyDescent="0.35">
      <c r="A3614">
        <v>43</v>
      </c>
      <c r="B3614">
        <v>102</v>
      </c>
      <c r="C3614">
        <v>39</v>
      </c>
      <c r="D3614">
        <v>81.5</v>
      </c>
    </row>
    <row r="3615" spans="1:4" x14ac:dyDescent="0.35">
      <c r="A3615">
        <v>43</v>
      </c>
      <c r="B3615">
        <v>135</v>
      </c>
      <c r="C3615">
        <v>18</v>
      </c>
      <c r="D3615">
        <v>81.5</v>
      </c>
    </row>
    <row r="3616" spans="1:4" x14ac:dyDescent="0.35">
      <c r="A3616">
        <v>43</v>
      </c>
      <c r="B3616">
        <v>151</v>
      </c>
      <c r="C3616">
        <v>19</v>
      </c>
      <c r="D3616">
        <v>82.5</v>
      </c>
    </row>
    <row r="3617" spans="1:4" x14ac:dyDescent="0.35">
      <c r="A3617">
        <v>43</v>
      </c>
      <c r="B3617">
        <v>171</v>
      </c>
      <c r="C3617">
        <v>53</v>
      </c>
      <c r="D3617">
        <v>85</v>
      </c>
    </row>
    <row r="3618" spans="1:4" x14ac:dyDescent="0.35">
      <c r="A3618">
        <v>43</v>
      </c>
      <c r="B3618">
        <v>103</v>
      </c>
      <c r="C3618">
        <v>38</v>
      </c>
      <c r="D3618">
        <v>86</v>
      </c>
    </row>
    <row r="3619" spans="1:4" x14ac:dyDescent="0.35">
      <c r="A3619">
        <v>43</v>
      </c>
      <c r="B3619">
        <v>148</v>
      </c>
      <c r="C3619">
        <v>20</v>
      </c>
      <c r="D3619">
        <v>86.5</v>
      </c>
    </row>
    <row r="3620" spans="1:4" x14ac:dyDescent="0.35">
      <c r="A3620">
        <v>43</v>
      </c>
      <c r="B3620">
        <v>171</v>
      </c>
      <c r="C3620">
        <v>47</v>
      </c>
      <c r="D3620">
        <v>86.5</v>
      </c>
    </row>
    <row r="3621" spans="1:4" x14ac:dyDescent="0.35">
      <c r="A3621">
        <v>43</v>
      </c>
      <c r="B3621">
        <v>136</v>
      </c>
      <c r="C3621">
        <v>18</v>
      </c>
      <c r="D3621">
        <v>87</v>
      </c>
    </row>
    <row r="3622" spans="1:4" x14ac:dyDescent="0.35">
      <c r="A3622">
        <v>43</v>
      </c>
      <c r="B3622">
        <v>151</v>
      </c>
      <c r="C3622">
        <v>16</v>
      </c>
      <c r="D3622">
        <v>87</v>
      </c>
    </row>
    <row r="3623" spans="1:4" x14ac:dyDescent="0.35">
      <c r="A3623">
        <v>43</v>
      </c>
      <c r="B3623">
        <v>103</v>
      </c>
      <c r="C3623">
        <v>78</v>
      </c>
      <c r="D3623">
        <v>87.5</v>
      </c>
    </row>
    <row r="3624" spans="1:4" x14ac:dyDescent="0.35">
      <c r="A3624">
        <v>43</v>
      </c>
      <c r="B3624">
        <v>103</v>
      </c>
      <c r="C3624">
        <v>81</v>
      </c>
      <c r="D3624">
        <v>87.5</v>
      </c>
    </row>
    <row r="3625" spans="1:4" x14ac:dyDescent="0.35">
      <c r="A3625">
        <v>43</v>
      </c>
      <c r="B3625">
        <v>103</v>
      </c>
      <c r="C3625">
        <v>39</v>
      </c>
      <c r="D3625">
        <v>89</v>
      </c>
    </row>
    <row r="3626" spans="1:4" x14ac:dyDescent="0.35">
      <c r="A3626">
        <v>43</v>
      </c>
      <c r="B3626">
        <v>170</v>
      </c>
      <c r="C3626">
        <v>48</v>
      </c>
      <c r="D3626">
        <v>89</v>
      </c>
    </row>
    <row r="3627" spans="1:4" x14ac:dyDescent="0.35">
      <c r="A3627">
        <v>43</v>
      </c>
      <c r="B3627">
        <v>102</v>
      </c>
      <c r="C3627">
        <v>37</v>
      </c>
      <c r="D3627">
        <v>89.5</v>
      </c>
    </row>
    <row r="3628" spans="1:4" x14ac:dyDescent="0.35">
      <c r="A3628">
        <v>43</v>
      </c>
      <c r="B3628">
        <v>100</v>
      </c>
      <c r="C3628">
        <v>90</v>
      </c>
      <c r="D3628">
        <v>90.5</v>
      </c>
    </row>
    <row r="3629" spans="1:4" x14ac:dyDescent="0.35">
      <c r="A3629">
        <v>43</v>
      </c>
      <c r="B3629">
        <v>150</v>
      </c>
      <c r="C3629">
        <v>18</v>
      </c>
      <c r="D3629">
        <v>90.5</v>
      </c>
    </row>
    <row r="3630" spans="1:4" x14ac:dyDescent="0.35">
      <c r="A3630">
        <v>43</v>
      </c>
      <c r="B3630">
        <v>151</v>
      </c>
      <c r="C3630">
        <v>17</v>
      </c>
      <c r="D3630">
        <v>90.5</v>
      </c>
    </row>
    <row r="3631" spans="1:4" x14ac:dyDescent="0.35">
      <c r="A3631">
        <v>43</v>
      </c>
      <c r="B3631">
        <v>171</v>
      </c>
      <c r="C3631">
        <v>41</v>
      </c>
      <c r="D3631">
        <v>90.5</v>
      </c>
    </row>
    <row r="3632" spans="1:4" x14ac:dyDescent="0.35">
      <c r="A3632">
        <v>43</v>
      </c>
      <c r="B3632">
        <v>171</v>
      </c>
      <c r="C3632">
        <v>44</v>
      </c>
      <c r="D3632">
        <v>91.5</v>
      </c>
    </row>
    <row r="3633" spans="1:4" x14ac:dyDescent="0.35">
      <c r="A3633">
        <v>43</v>
      </c>
      <c r="B3633">
        <v>103</v>
      </c>
      <c r="C3633">
        <v>82</v>
      </c>
      <c r="D3633">
        <v>94</v>
      </c>
    </row>
    <row r="3634" spans="1:4" x14ac:dyDescent="0.35">
      <c r="A3634">
        <v>43</v>
      </c>
      <c r="B3634">
        <v>151</v>
      </c>
      <c r="C3634">
        <v>15</v>
      </c>
      <c r="D3634">
        <v>94</v>
      </c>
    </row>
    <row r="3635" spans="1:4" x14ac:dyDescent="0.35">
      <c r="A3635">
        <v>43</v>
      </c>
      <c r="B3635">
        <v>151</v>
      </c>
      <c r="C3635">
        <v>18</v>
      </c>
      <c r="D3635">
        <v>96.5</v>
      </c>
    </row>
    <row r="3636" spans="1:4" x14ac:dyDescent="0.35">
      <c r="A3636">
        <v>43</v>
      </c>
      <c r="B3636">
        <v>103</v>
      </c>
      <c r="C3636">
        <v>37</v>
      </c>
      <c r="D3636">
        <v>97</v>
      </c>
    </row>
    <row r="3637" spans="1:4" x14ac:dyDescent="0.35">
      <c r="A3637">
        <v>43</v>
      </c>
      <c r="B3637">
        <v>169</v>
      </c>
      <c r="C3637">
        <v>48</v>
      </c>
      <c r="D3637">
        <v>97.5</v>
      </c>
    </row>
    <row r="3638" spans="1:4" x14ac:dyDescent="0.35">
      <c r="A3638">
        <v>43</v>
      </c>
      <c r="B3638">
        <v>103</v>
      </c>
      <c r="C3638">
        <v>83</v>
      </c>
      <c r="D3638">
        <v>99</v>
      </c>
    </row>
    <row r="3639" spans="1:4" x14ac:dyDescent="0.35">
      <c r="A3639">
        <v>43</v>
      </c>
      <c r="B3639">
        <v>138</v>
      </c>
      <c r="C3639">
        <v>42</v>
      </c>
      <c r="D3639">
        <v>99.5</v>
      </c>
    </row>
    <row r="3640" spans="1:4" x14ac:dyDescent="0.35">
      <c r="A3640">
        <v>43</v>
      </c>
      <c r="B3640">
        <v>137</v>
      </c>
      <c r="C3640">
        <v>42</v>
      </c>
      <c r="D3640">
        <v>104</v>
      </c>
    </row>
    <row r="3641" spans="1:4" x14ac:dyDescent="0.35">
      <c r="A3641">
        <v>43</v>
      </c>
      <c r="B3641">
        <v>42</v>
      </c>
      <c r="C3641">
        <v>13</v>
      </c>
      <c r="D3641">
        <v>110</v>
      </c>
    </row>
    <row r="3642" spans="1:4" x14ac:dyDescent="0.35">
      <c r="A3642">
        <v>43</v>
      </c>
      <c r="B3642">
        <v>102</v>
      </c>
      <c r="C3642">
        <v>42</v>
      </c>
      <c r="D3642">
        <v>110</v>
      </c>
    </row>
    <row r="3643" spans="1:4" x14ac:dyDescent="0.35">
      <c r="A3643">
        <v>42.5</v>
      </c>
      <c r="B3643">
        <v>112</v>
      </c>
      <c r="C3643">
        <v>110</v>
      </c>
      <c r="D3643">
        <v>14</v>
      </c>
    </row>
    <row r="3644" spans="1:4" x14ac:dyDescent="0.35">
      <c r="A3644">
        <v>42.5</v>
      </c>
      <c r="B3644">
        <v>134</v>
      </c>
      <c r="C3644">
        <v>52</v>
      </c>
      <c r="D3644">
        <v>15.5</v>
      </c>
    </row>
    <row r="3645" spans="1:4" x14ac:dyDescent="0.35">
      <c r="A3645">
        <v>42.5</v>
      </c>
      <c r="B3645">
        <v>101</v>
      </c>
      <c r="C3645">
        <v>5</v>
      </c>
      <c r="D3645">
        <v>18</v>
      </c>
    </row>
    <row r="3646" spans="1:4" x14ac:dyDescent="0.35">
      <c r="A3646">
        <v>42.5</v>
      </c>
      <c r="B3646">
        <v>74</v>
      </c>
      <c r="C3646">
        <v>67</v>
      </c>
      <c r="D3646">
        <v>18.5</v>
      </c>
    </row>
    <row r="3647" spans="1:4" x14ac:dyDescent="0.35">
      <c r="A3647">
        <v>42.5</v>
      </c>
      <c r="B3647">
        <v>124</v>
      </c>
      <c r="C3647">
        <v>112</v>
      </c>
      <c r="D3647">
        <v>22.5</v>
      </c>
    </row>
    <row r="3648" spans="1:4" x14ac:dyDescent="0.35">
      <c r="A3648">
        <v>42.5</v>
      </c>
      <c r="B3648">
        <v>125</v>
      </c>
      <c r="C3648">
        <v>59</v>
      </c>
      <c r="D3648">
        <v>23.5</v>
      </c>
    </row>
    <row r="3649" spans="1:4" x14ac:dyDescent="0.35">
      <c r="A3649">
        <v>42.5</v>
      </c>
      <c r="B3649">
        <v>64</v>
      </c>
      <c r="C3649">
        <v>59</v>
      </c>
      <c r="D3649">
        <v>24</v>
      </c>
    </row>
    <row r="3650" spans="1:4" x14ac:dyDescent="0.35">
      <c r="A3650">
        <v>42.5</v>
      </c>
      <c r="B3650">
        <v>139</v>
      </c>
      <c r="C3650">
        <v>134</v>
      </c>
      <c r="D3650">
        <v>24</v>
      </c>
    </row>
    <row r="3651" spans="1:4" x14ac:dyDescent="0.35">
      <c r="A3651">
        <v>42.5</v>
      </c>
      <c r="B3651">
        <v>122</v>
      </c>
      <c r="C3651">
        <v>59</v>
      </c>
      <c r="D3651">
        <v>27</v>
      </c>
    </row>
    <row r="3652" spans="1:4" x14ac:dyDescent="0.35">
      <c r="A3652">
        <v>42.5</v>
      </c>
      <c r="B3652">
        <v>175</v>
      </c>
      <c r="C3652">
        <v>163</v>
      </c>
      <c r="D3652">
        <v>27</v>
      </c>
    </row>
    <row r="3653" spans="1:4" x14ac:dyDescent="0.35">
      <c r="A3653">
        <v>42.5</v>
      </c>
      <c r="B3653">
        <v>76</v>
      </c>
      <c r="C3653">
        <v>67</v>
      </c>
      <c r="D3653">
        <v>28</v>
      </c>
    </row>
    <row r="3654" spans="1:4" x14ac:dyDescent="0.35">
      <c r="A3654">
        <v>42.5</v>
      </c>
      <c r="B3654">
        <v>123</v>
      </c>
      <c r="C3654">
        <v>59</v>
      </c>
      <c r="D3654">
        <v>29</v>
      </c>
    </row>
    <row r="3655" spans="1:4" x14ac:dyDescent="0.35">
      <c r="A3655">
        <v>42.5</v>
      </c>
      <c r="B3655">
        <v>162</v>
      </c>
      <c r="C3655">
        <v>139</v>
      </c>
      <c r="D3655">
        <v>30</v>
      </c>
    </row>
    <row r="3656" spans="1:4" x14ac:dyDescent="0.35">
      <c r="A3656">
        <v>42.5</v>
      </c>
      <c r="B3656">
        <v>121</v>
      </c>
      <c r="C3656">
        <v>59</v>
      </c>
      <c r="D3656">
        <v>35</v>
      </c>
    </row>
    <row r="3657" spans="1:4" x14ac:dyDescent="0.35">
      <c r="A3657">
        <v>42.5</v>
      </c>
      <c r="B3657">
        <v>52</v>
      </c>
      <c r="C3657">
        <v>21</v>
      </c>
      <c r="D3657">
        <v>36.5</v>
      </c>
    </row>
    <row r="3658" spans="1:4" x14ac:dyDescent="0.35">
      <c r="A3658">
        <v>42.5</v>
      </c>
      <c r="B3658">
        <v>14</v>
      </c>
      <c r="C3658">
        <v>11</v>
      </c>
      <c r="D3658">
        <v>37</v>
      </c>
    </row>
    <row r="3659" spans="1:4" x14ac:dyDescent="0.35">
      <c r="A3659">
        <v>42.5</v>
      </c>
      <c r="B3659">
        <v>149</v>
      </c>
      <c r="C3659">
        <v>52</v>
      </c>
      <c r="D3659">
        <v>37</v>
      </c>
    </row>
    <row r="3660" spans="1:4" x14ac:dyDescent="0.35">
      <c r="A3660">
        <v>42.5</v>
      </c>
      <c r="B3660">
        <v>122</v>
      </c>
      <c r="C3660">
        <v>64</v>
      </c>
      <c r="D3660">
        <v>37.5</v>
      </c>
    </row>
    <row r="3661" spans="1:4" x14ac:dyDescent="0.35">
      <c r="A3661">
        <v>42.5</v>
      </c>
      <c r="B3661">
        <v>120</v>
      </c>
      <c r="C3661">
        <v>110</v>
      </c>
      <c r="D3661">
        <v>38</v>
      </c>
    </row>
    <row r="3662" spans="1:4" x14ac:dyDescent="0.35">
      <c r="A3662">
        <v>42.5</v>
      </c>
      <c r="B3662">
        <v>105</v>
      </c>
      <c r="C3662">
        <v>71</v>
      </c>
      <c r="D3662">
        <v>38.5</v>
      </c>
    </row>
    <row r="3663" spans="1:4" x14ac:dyDescent="0.35">
      <c r="A3663">
        <v>42.5</v>
      </c>
      <c r="B3663">
        <v>116</v>
      </c>
      <c r="C3663">
        <v>110</v>
      </c>
      <c r="D3663">
        <v>38.5</v>
      </c>
    </row>
    <row r="3664" spans="1:4" x14ac:dyDescent="0.35">
      <c r="A3664">
        <v>42.5</v>
      </c>
      <c r="B3664">
        <v>162</v>
      </c>
      <c r="C3664">
        <v>137</v>
      </c>
      <c r="D3664">
        <v>38.5</v>
      </c>
    </row>
    <row r="3665" spans="1:4" x14ac:dyDescent="0.35">
      <c r="A3665">
        <v>42.5</v>
      </c>
      <c r="B3665">
        <v>115</v>
      </c>
      <c r="C3665">
        <v>110</v>
      </c>
      <c r="D3665">
        <v>39</v>
      </c>
    </row>
    <row r="3666" spans="1:4" x14ac:dyDescent="0.35">
      <c r="A3666">
        <v>42.5</v>
      </c>
      <c r="B3666">
        <v>105</v>
      </c>
      <c r="C3666">
        <v>72</v>
      </c>
      <c r="D3666">
        <v>41.5</v>
      </c>
    </row>
    <row r="3667" spans="1:4" x14ac:dyDescent="0.35">
      <c r="A3667">
        <v>42.5</v>
      </c>
      <c r="B3667">
        <v>119</v>
      </c>
      <c r="C3667">
        <v>59</v>
      </c>
      <c r="D3667">
        <v>41.5</v>
      </c>
    </row>
    <row r="3668" spans="1:4" x14ac:dyDescent="0.35">
      <c r="A3668">
        <v>42.5</v>
      </c>
      <c r="B3668">
        <v>52</v>
      </c>
      <c r="C3668">
        <v>34</v>
      </c>
      <c r="D3668">
        <v>42</v>
      </c>
    </row>
    <row r="3669" spans="1:4" x14ac:dyDescent="0.35">
      <c r="A3669">
        <v>42.5</v>
      </c>
      <c r="B3669">
        <v>133</v>
      </c>
      <c r="C3669">
        <v>25</v>
      </c>
      <c r="D3669">
        <v>42</v>
      </c>
    </row>
    <row r="3670" spans="1:4" x14ac:dyDescent="0.35">
      <c r="A3670">
        <v>42.5</v>
      </c>
      <c r="B3670">
        <v>124</v>
      </c>
      <c r="C3670">
        <v>116</v>
      </c>
      <c r="D3670">
        <v>47</v>
      </c>
    </row>
    <row r="3671" spans="1:4" x14ac:dyDescent="0.35">
      <c r="A3671">
        <v>42.5</v>
      </c>
      <c r="B3671">
        <v>172</v>
      </c>
      <c r="C3671">
        <v>150</v>
      </c>
      <c r="D3671">
        <v>48.5</v>
      </c>
    </row>
    <row r="3672" spans="1:4" x14ac:dyDescent="0.35">
      <c r="A3672">
        <v>42.5</v>
      </c>
      <c r="B3672">
        <v>95</v>
      </c>
      <c r="C3672">
        <v>59</v>
      </c>
      <c r="D3672">
        <v>51</v>
      </c>
    </row>
    <row r="3673" spans="1:4" x14ac:dyDescent="0.35">
      <c r="A3673">
        <v>42.5</v>
      </c>
      <c r="B3673">
        <v>130</v>
      </c>
      <c r="C3673">
        <v>51</v>
      </c>
      <c r="D3673">
        <v>51</v>
      </c>
    </row>
    <row r="3674" spans="1:4" x14ac:dyDescent="0.35">
      <c r="A3674">
        <v>42.5</v>
      </c>
      <c r="B3674">
        <v>174</v>
      </c>
      <c r="C3674">
        <v>149</v>
      </c>
      <c r="D3674">
        <v>51</v>
      </c>
    </row>
    <row r="3675" spans="1:4" x14ac:dyDescent="0.35">
      <c r="A3675">
        <v>42.5</v>
      </c>
      <c r="B3675">
        <v>155</v>
      </c>
      <c r="C3675">
        <v>97</v>
      </c>
      <c r="D3675">
        <v>51.5</v>
      </c>
    </row>
    <row r="3676" spans="1:4" x14ac:dyDescent="0.35">
      <c r="A3676">
        <v>42.5</v>
      </c>
      <c r="B3676">
        <v>116</v>
      </c>
      <c r="C3676">
        <v>75</v>
      </c>
      <c r="D3676">
        <v>54.5</v>
      </c>
    </row>
    <row r="3677" spans="1:4" x14ac:dyDescent="0.35">
      <c r="A3677">
        <v>42.5</v>
      </c>
      <c r="B3677">
        <v>172</v>
      </c>
      <c r="C3677">
        <v>151</v>
      </c>
      <c r="D3677">
        <v>54.5</v>
      </c>
    </row>
    <row r="3678" spans="1:4" x14ac:dyDescent="0.35">
      <c r="A3678">
        <v>42.5</v>
      </c>
      <c r="B3678">
        <v>78</v>
      </c>
      <c r="C3678">
        <v>67</v>
      </c>
      <c r="D3678">
        <v>56</v>
      </c>
    </row>
    <row r="3679" spans="1:4" x14ac:dyDescent="0.35">
      <c r="A3679">
        <v>42.5</v>
      </c>
      <c r="B3679">
        <v>102</v>
      </c>
      <c r="C3679">
        <v>22</v>
      </c>
      <c r="D3679">
        <v>56.5</v>
      </c>
    </row>
    <row r="3680" spans="1:4" x14ac:dyDescent="0.35">
      <c r="A3680">
        <v>42.5</v>
      </c>
      <c r="B3680">
        <v>148</v>
      </c>
      <c r="C3680">
        <v>52</v>
      </c>
      <c r="D3680">
        <v>56.5</v>
      </c>
    </row>
    <row r="3681" spans="1:4" x14ac:dyDescent="0.35">
      <c r="A3681">
        <v>42.5</v>
      </c>
      <c r="B3681">
        <v>93</v>
      </c>
      <c r="C3681">
        <v>59</v>
      </c>
      <c r="D3681">
        <v>57</v>
      </c>
    </row>
    <row r="3682" spans="1:4" x14ac:dyDescent="0.35">
      <c r="A3682">
        <v>42.5</v>
      </c>
      <c r="B3682">
        <v>149</v>
      </c>
      <c r="C3682">
        <v>22</v>
      </c>
      <c r="D3682">
        <v>57</v>
      </c>
    </row>
    <row r="3683" spans="1:4" x14ac:dyDescent="0.35">
      <c r="A3683">
        <v>42.5</v>
      </c>
      <c r="B3683">
        <v>156</v>
      </c>
      <c r="C3683">
        <v>97</v>
      </c>
      <c r="D3683">
        <v>58</v>
      </c>
    </row>
    <row r="3684" spans="1:4" x14ac:dyDescent="0.35">
      <c r="A3684">
        <v>42.5</v>
      </c>
      <c r="B3684">
        <v>52</v>
      </c>
      <c r="C3684">
        <v>36</v>
      </c>
      <c r="D3684">
        <v>60</v>
      </c>
    </row>
    <row r="3685" spans="1:4" x14ac:dyDescent="0.35">
      <c r="A3685">
        <v>42.5</v>
      </c>
      <c r="B3685">
        <v>92</v>
      </c>
      <c r="C3685">
        <v>59</v>
      </c>
      <c r="D3685">
        <v>60</v>
      </c>
    </row>
    <row r="3686" spans="1:4" x14ac:dyDescent="0.35">
      <c r="A3686">
        <v>42.5</v>
      </c>
      <c r="B3686">
        <v>120</v>
      </c>
      <c r="C3686">
        <v>61</v>
      </c>
      <c r="D3686">
        <v>60</v>
      </c>
    </row>
    <row r="3687" spans="1:4" x14ac:dyDescent="0.35">
      <c r="A3687">
        <v>42.5</v>
      </c>
      <c r="B3687">
        <v>177</v>
      </c>
      <c r="C3687">
        <v>73</v>
      </c>
      <c r="D3687">
        <v>60</v>
      </c>
    </row>
    <row r="3688" spans="1:4" x14ac:dyDescent="0.35">
      <c r="A3688">
        <v>42.5</v>
      </c>
      <c r="B3688">
        <v>117</v>
      </c>
      <c r="C3688">
        <v>65</v>
      </c>
      <c r="D3688">
        <v>60.5</v>
      </c>
    </row>
    <row r="3689" spans="1:4" x14ac:dyDescent="0.35">
      <c r="A3689">
        <v>42.5</v>
      </c>
      <c r="B3689">
        <v>141</v>
      </c>
      <c r="C3689">
        <v>49</v>
      </c>
      <c r="D3689">
        <v>61</v>
      </c>
    </row>
    <row r="3690" spans="1:4" x14ac:dyDescent="0.35">
      <c r="A3690">
        <v>42.5</v>
      </c>
      <c r="B3690">
        <v>15</v>
      </c>
      <c r="C3690">
        <v>11</v>
      </c>
      <c r="D3690">
        <v>63</v>
      </c>
    </row>
    <row r="3691" spans="1:4" x14ac:dyDescent="0.35">
      <c r="A3691">
        <v>42.5</v>
      </c>
      <c r="B3691">
        <v>142</v>
      </c>
      <c r="C3691">
        <v>51</v>
      </c>
      <c r="D3691">
        <v>63.5</v>
      </c>
    </row>
    <row r="3692" spans="1:4" x14ac:dyDescent="0.35">
      <c r="A3692">
        <v>42.5</v>
      </c>
      <c r="B3692">
        <v>102</v>
      </c>
      <c r="C3692">
        <v>34</v>
      </c>
      <c r="D3692">
        <v>65</v>
      </c>
    </row>
    <row r="3693" spans="1:4" x14ac:dyDescent="0.35">
      <c r="A3693">
        <v>42.5</v>
      </c>
      <c r="B3693">
        <v>102</v>
      </c>
      <c r="C3693">
        <v>20</v>
      </c>
      <c r="D3693">
        <v>67</v>
      </c>
    </row>
    <row r="3694" spans="1:4" x14ac:dyDescent="0.35">
      <c r="A3694">
        <v>42.5</v>
      </c>
      <c r="B3694">
        <v>139</v>
      </c>
      <c r="C3694">
        <v>40</v>
      </c>
      <c r="D3694">
        <v>68</v>
      </c>
    </row>
    <row r="3695" spans="1:4" x14ac:dyDescent="0.35">
      <c r="A3695">
        <v>42.5</v>
      </c>
      <c r="B3695">
        <v>88</v>
      </c>
      <c r="C3695">
        <v>59</v>
      </c>
      <c r="D3695">
        <v>71.5</v>
      </c>
    </row>
    <row r="3696" spans="1:4" x14ac:dyDescent="0.35">
      <c r="A3696">
        <v>42.5</v>
      </c>
      <c r="B3696">
        <v>151</v>
      </c>
      <c r="C3696">
        <v>20</v>
      </c>
      <c r="D3696">
        <v>71.5</v>
      </c>
    </row>
    <row r="3697" spans="1:4" x14ac:dyDescent="0.35">
      <c r="A3697">
        <v>42.5</v>
      </c>
      <c r="B3697">
        <v>103</v>
      </c>
      <c r="C3697">
        <v>34</v>
      </c>
      <c r="D3697">
        <v>72.5</v>
      </c>
    </row>
    <row r="3698" spans="1:4" x14ac:dyDescent="0.35">
      <c r="A3698">
        <v>42.5</v>
      </c>
      <c r="B3698">
        <v>142</v>
      </c>
      <c r="C3698">
        <v>23</v>
      </c>
      <c r="D3698">
        <v>73.5</v>
      </c>
    </row>
    <row r="3699" spans="1:4" x14ac:dyDescent="0.35">
      <c r="A3699">
        <v>42.5</v>
      </c>
      <c r="B3699">
        <v>157</v>
      </c>
      <c r="C3699">
        <v>97</v>
      </c>
      <c r="D3699">
        <v>73.5</v>
      </c>
    </row>
    <row r="3700" spans="1:4" x14ac:dyDescent="0.35">
      <c r="A3700">
        <v>42.5</v>
      </c>
      <c r="B3700">
        <v>86</v>
      </c>
      <c r="C3700">
        <v>59</v>
      </c>
      <c r="D3700">
        <v>74</v>
      </c>
    </row>
    <row r="3701" spans="1:4" x14ac:dyDescent="0.35">
      <c r="A3701">
        <v>42.5</v>
      </c>
      <c r="B3701">
        <v>103</v>
      </c>
      <c r="C3701">
        <v>20</v>
      </c>
      <c r="D3701">
        <v>74.5</v>
      </c>
    </row>
    <row r="3702" spans="1:4" x14ac:dyDescent="0.35">
      <c r="A3702">
        <v>42.5</v>
      </c>
      <c r="B3702">
        <v>141</v>
      </c>
      <c r="C3702">
        <v>53</v>
      </c>
      <c r="D3702">
        <v>74.5</v>
      </c>
    </row>
    <row r="3703" spans="1:4" x14ac:dyDescent="0.35">
      <c r="A3703">
        <v>42.5</v>
      </c>
      <c r="B3703">
        <v>141</v>
      </c>
      <c r="C3703">
        <v>47</v>
      </c>
      <c r="D3703">
        <v>76</v>
      </c>
    </row>
    <row r="3704" spans="1:4" x14ac:dyDescent="0.35">
      <c r="A3704">
        <v>42.5</v>
      </c>
      <c r="B3704">
        <v>148</v>
      </c>
      <c r="C3704">
        <v>22</v>
      </c>
      <c r="D3704">
        <v>76.5</v>
      </c>
    </row>
    <row r="3705" spans="1:4" x14ac:dyDescent="0.35">
      <c r="A3705">
        <v>42.5</v>
      </c>
      <c r="B3705">
        <v>171</v>
      </c>
      <c r="C3705">
        <v>46</v>
      </c>
      <c r="D3705">
        <v>78.5</v>
      </c>
    </row>
    <row r="3706" spans="1:4" x14ac:dyDescent="0.35">
      <c r="A3706">
        <v>42.5</v>
      </c>
      <c r="B3706">
        <v>88</v>
      </c>
      <c r="C3706">
        <v>65</v>
      </c>
      <c r="D3706">
        <v>80</v>
      </c>
    </row>
    <row r="3707" spans="1:4" x14ac:dyDescent="0.35">
      <c r="A3707">
        <v>42.5</v>
      </c>
      <c r="B3707">
        <v>141</v>
      </c>
      <c r="C3707">
        <v>41</v>
      </c>
      <c r="D3707">
        <v>80</v>
      </c>
    </row>
    <row r="3708" spans="1:4" x14ac:dyDescent="0.35">
      <c r="A3708">
        <v>42.5</v>
      </c>
      <c r="B3708">
        <v>141</v>
      </c>
      <c r="C3708">
        <v>44</v>
      </c>
      <c r="D3708">
        <v>81</v>
      </c>
    </row>
    <row r="3709" spans="1:4" x14ac:dyDescent="0.35">
      <c r="A3709">
        <v>42.5</v>
      </c>
      <c r="B3709">
        <v>158</v>
      </c>
      <c r="C3709">
        <v>90</v>
      </c>
      <c r="D3709">
        <v>86</v>
      </c>
    </row>
    <row r="3710" spans="1:4" x14ac:dyDescent="0.35">
      <c r="A3710">
        <v>42.5</v>
      </c>
      <c r="B3710">
        <v>147</v>
      </c>
      <c r="C3710">
        <v>37</v>
      </c>
      <c r="D3710">
        <v>98.5</v>
      </c>
    </row>
    <row r="3711" spans="1:4" x14ac:dyDescent="0.35">
      <c r="A3711">
        <v>42.5</v>
      </c>
      <c r="B3711">
        <v>169</v>
      </c>
      <c r="C3711">
        <v>40</v>
      </c>
      <c r="D3711">
        <v>112</v>
      </c>
    </row>
    <row r="3712" spans="1:4" x14ac:dyDescent="0.35">
      <c r="A3712">
        <v>42.5</v>
      </c>
      <c r="B3712">
        <v>103</v>
      </c>
      <c r="C3712">
        <v>42</v>
      </c>
      <c r="D3712">
        <v>118</v>
      </c>
    </row>
    <row r="3713" spans="1:4" x14ac:dyDescent="0.35">
      <c r="A3713">
        <v>42</v>
      </c>
      <c r="B3713">
        <v>111</v>
      </c>
      <c r="C3713">
        <v>109</v>
      </c>
      <c r="D3713">
        <v>10.5</v>
      </c>
    </row>
    <row r="3714" spans="1:4" x14ac:dyDescent="0.35">
      <c r="A3714">
        <v>42</v>
      </c>
      <c r="B3714">
        <v>132</v>
      </c>
      <c r="C3714">
        <v>52</v>
      </c>
      <c r="D3714">
        <v>13</v>
      </c>
    </row>
    <row r="3715" spans="1:4" x14ac:dyDescent="0.35">
      <c r="A3715">
        <v>42</v>
      </c>
      <c r="B3715">
        <v>124</v>
      </c>
      <c r="C3715">
        <v>59</v>
      </c>
      <c r="D3715">
        <v>20</v>
      </c>
    </row>
    <row r="3716" spans="1:4" x14ac:dyDescent="0.35">
      <c r="A3716">
        <v>42</v>
      </c>
      <c r="B3716">
        <v>135</v>
      </c>
      <c r="C3716">
        <v>52</v>
      </c>
      <c r="D3716">
        <v>26.5</v>
      </c>
    </row>
    <row r="3717" spans="1:4" x14ac:dyDescent="0.35">
      <c r="A3717">
        <v>42</v>
      </c>
      <c r="B3717">
        <v>24</v>
      </c>
      <c r="C3717">
        <v>10</v>
      </c>
      <c r="D3717">
        <v>31.5</v>
      </c>
    </row>
    <row r="3718" spans="1:4" x14ac:dyDescent="0.35">
      <c r="A3718">
        <v>42</v>
      </c>
      <c r="B3718">
        <v>136</v>
      </c>
      <c r="C3718">
        <v>52</v>
      </c>
      <c r="D3718">
        <v>32</v>
      </c>
    </row>
    <row r="3719" spans="1:4" x14ac:dyDescent="0.35">
      <c r="A3719">
        <v>42</v>
      </c>
      <c r="B3719">
        <v>175</v>
      </c>
      <c r="C3719">
        <v>149</v>
      </c>
      <c r="D3719">
        <v>34</v>
      </c>
    </row>
    <row r="3720" spans="1:4" x14ac:dyDescent="0.35">
      <c r="A3720">
        <v>42</v>
      </c>
      <c r="B3720">
        <v>150</v>
      </c>
      <c r="C3720">
        <v>52</v>
      </c>
      <c r="D3720">
        <v>35.5</v>
      </c>
    </row>
    <row r="3721" spans="1:4" x14ac:dyDescent="0.35">
      <c r="A3721">
        <v>42</v>
      </c>
      <c r="B3721">
        <v>158</v>
      </c>
      <c r="C3721">
        <v>71</v>
      </c>
      <c r="D3721">
        <v>35.5</v>
      </c>
    </row>
    <row r="3722" spans="1:4" x14ac:dyDescent="0.35">
      <c r="A3722">
        <v>42</v>
      </c>
      <c r="B3722">
        <v>48</v>
      </c>
      <c r="C3722">
        <v>27</v>
      </c>
      <c r="D3722">
        <v>37.5</v>
      </c>
    </row>
    <row r="3723" spans="1:4" x14ac:dyDescent="0.35">
      <c r="A3723">
        <v>42</v>
      </c>
      <c r="B3723">
        <v>123</v>
      </c>
      <c r="C3723">
        <v>65</v>
      </c>
      <c r="D3723">
        <v>38</v>
      </c>
    </row>
    <row r="3724" spans="1:4" x14ac:dyDescent="0.35">
      <c r="A3724">
        <v>42</v>
      </c>
      <c r="B3724">
        <v>159</v>
      </c>
      <c r="C3724">
        <v>64</v>
      </c>
      <c r="D3724">
        <v>39.5</v>
      </c>
    </row>
    <row r="3725" spans="1:4" x14ac:dyDescent="0.35">
      <c r="A3725">
        <v>42</v>
      </c>
      <c r="B3725">
        <v>151</v>
      </c>
      <c r="C3725">
        <v>52</v>
      </c>
      <c r="D3725">
        <v>41.5</v>
      </c>
    </row>
    <row r="3726" spans="1:4" x14ac:dyDescent="0.35">
      <c r="A3726">
        <v>42</v>
      </c>
      <c r="B3726">
        <v>121</v>
      </c>
      <c r="C3726">
        <v>65</v>
      </c>
      <c r="D3726">
        <v>44</v>
      </c>
    </row>
    <row r="3727" spans="1:4" x14ac:dyDescent="0.35">
      <c r="A3727">
        <v>42</v>
      </c>
      <c r="B3727">
        <v>135</v>
      </c>
      <c r="C3727">
        <v>22</v>
      </c>
      <c r="D3727">
        <v>46.5</v>
      </c>
    </row>
    <row r="3728" spans="1:4" x14ac:dyDescent="0.35">
      <c r="A3728">
        <v>42</v>
      </c>
      <c r="B3728">
        <v>136</v>
      </c>
      <c r="C3728">
        <v>22</v>
      </c>
      <c r="D3728">
        <v>52</v>
      </c>
    </row>
    <row r="3729" spans="1:4" x14ac:dyDescent="0.35">
      <c r="A3729">
        <v>42</v>
      </c>
      <c r="B3729">
        <v>139</v>
      </c>
      <c r="C3729">
        <v>45</v>
      </c>
      <c r="D3729">
        <v>52.5</v>
      </c>
    </row>
    <row r="3730" spans="1:4" x14ac:dyDescent="0.35">
      <c r="A3730">
        <v>42</v>
      </c>
      <c r="B3730">
        <v>139</v>
      </c>
      <c r="C3730">
        <v>33</v>
      </c>
      <c r="D3730">
        <v>54</v>
      </c>
    </row>
    <row r="3731" spans="1:4" x14ac:dyDescent="0.35">
      <c r="A3731">
        <v>42</v>
      </c>
      <c r="B3731">
        <v>118</v>
      </c>
      <c r="C3731">
        <v>65</v>
      </c>
      <c r="D3731">
        <v>54.5</v>
      </c>
    </row>
    <row r="3732" spans="1:4" x14ac:dyDescent="0.35">
      <c r="A3732">
        <v>42</v>
      </c>
      <c r="B3732">
        <v>150</v>
      </c>
      <c r="C3732">
        <v>22</v>
      </c>
      <c r="D3732">
        <v>55.5</v>
      </c>
    </row>
    <row r="3733" spans="1:4" x14ac:dyDescent="0.35">
      <c r="A3733">
        <v>42</v>
      </c>
      <c r="B3733">
        <v>52</v>
      </c>
      <c r="C3733">
        <v>19</v>
      </c>
      <c r="D3733">
        <v>56</v>
      </c>
    </row>
    <row r="3734" spans="1:4" x14ac:dyDescent="0.35">
      <c r="A3734">
        <v>42</v>
      </c>
      <c r="B3734">
        <v>36</v>
      </c>
      <c r="C3734">
        <v>11</v>
      </c>
      <c r="D3734">
        <v>56.5</v>
      </c>
    </row>
    <row r="3735" spans="1:4" x14ac:dyDescent="0.35">
      <c r="A3735">
        <v>42</v>
      </c>
      <c r="B3735">
        <v>91</v>
      </c>
      <c r="C3735">
        <v>73</v>
      </c>
      <c r="D3735">
        <v>57.5</v>
      </c>
    </row>
    <row r="3736" spans="1:4" x14ac:dyDescent="0.35">
      <c r="A3736">
        <v>42</v>
      </c>
      <c r="B3736">
        <v>52</v>
      </c>
      <c r="C3736">
        <v>16</v>
      </c>
      <c r="D3736">
        <v>60.5</v>
      </c>
    </row>
    <row r="3737" spans="1:4" x14ac:dyDescent="0.35">
      <c r="A3737">
        <v>42</v>
      </c>
      <c r="B3737">
        <v>151</v>
      </c>
      <c r="C3737">
        <v>22</v>
      </c>
      <c r="D3737">
        <v>61.5</v>
      </c>
    </row>
    <row r="3738" spans="1:4" x14ac:dyDescent="0.35">
      <c r="A3738">
        <v>42</v>
      </c>
      <c r="B3738">
        <v>119</v>
      </c>
      <c r="C3738">
        <v>100</v>
      </c>
      <c r="D3738">
        <v>63.5</v>
      </c>
    </row>
    <row r="3739" spans="1:4" x14ac:dyDescent="0.35">
      <c r="A3739">
        <v>42</v>
      </c>
      <c r="B3739">
        <v>52</v>
      </c>
      <c r="C3739">
        <v>17</v>
      </c>
      <c r="D3739">
        <v>64</v>
      </c>
    </row>
    <row r="3740" spans="1:4" x14ac:dyDescent="0.35">
      <c r="A3740">
        <v>42</v>
      </c>
      <c r="B3740">
        <v>143</v>
      </c>
      <c r="C3740">
        <v>51</v>
      </c>
      <c r="D3740">
        <v>65.5</v>
      </c>
    </row>
    <row r="3741" spans="1:4" x14ac:dyDescent="0.35">
      <c r="A3741">
        <v>42</v>
      </c>
      <c r="B3741">
        <v>52</v>
      </c>
      <c r="C3741">
        <v>15</v>
      </c>
      <c r="D3741">
        <v>67.5</v>
      </c>
    </row>
    <row r="3742" spans="1:4" x14ac:dyDescent="0.35">
      <c r="A3742">
        <v>42</v>
      </c>
      <c r="B3742">
        <v>141</v>
      </c>
      <c r="C3742">
        <v>46</v>
      </c>
      <c r="D3742">
        <v>68</v>
      </c>
    </row>
    <row r="3743" spans="1:4" x14ac:dyDescent="0.35">
      <c r="A3743">
        <v>42</v>
      </c>
      <c r="B3743">
        <v>52</v>
      </c>
      <c r="C3743">
        <v>18</v>
      </c>
      <c r="D3743">
        <v>70</v>
      </c>
    </row>
    <row r="3744" spans="1:4" x14ac:dyDescent="0.35">
      <c r="A3744">
        <v>42</v>
      </c>
      <c r="B3744">
        <v>143</v>
      </c>
      <c r="C3744">
        <v>23</v>
      </c>
      <c r="D3744">
        <v>75.5</v>
      </c>
    </row>
    <row r="3745" spans="1:4" x14ac:dyDescent="0.35">
      <c r="A3745">
        <v>42</v>
      </c>
      <c r="B3745">
        <v>103</v>
      </c>
      <c r="C3745">
        <v>33</v>
      </c>
      <c r="D3745">
        <v>76</v>
      </c>
    </row>
    <row r="3746" spans="1:4" x14ac:dyDescent="0.35">
      <c r="A3746">
        <v>42</v>
      </c>
      <c r="B3746">
        <v>156</v>
      </c>
      <c r="C3746">
        <v>90</v>
      </c>
      <c r="D3746">
        <v>86.5</v>
      </c>
    </row>
    <row r="3747" spans="1:4" x14ac:dyDescent="0.35">
      <c r="A3747">
        <v>42</v>
      </c>
      <c r="B3747">
        <v>89</v>
      </c>
      <c r="C3747">
        <v>65</v>
      </c>
      <c r="D3747">
        <v>87</v>
      </c>
    </row>
    <row r="3748" spans="1:4" x14ac:dyDescent="0.35">
      <c r="A3748">
        <v>42</v>
      </c>
      <c r="B3748">
        <v>159</v>
      </c>
      <c r="C3748">
        <v>85</v>
      </c>
      <c r="D3748">
        <v>92.5</v>
      </c>
    </row>
    <row r="3749" spans="1:4" x14ac:dyDescent="0.35">
      <c r="A3749">
        <v>42</v>
      </c>
      <c r="B3749">
        <v>157</v>
      </c>
      <c r="C3749">
        <v>90</v>
      </c>
      <c r="D3749">
        <v>102</v>
      </c>
    </row>
    <row r="3750" spans="1:4" x14ac:dyDescent="0.35">
      <c r="A3750">
        <v>41.5</v>
      </c>
      <c r="B3750">
        <v>68</v>
      </c>
      <c r="C3750">
        <v>67</v>
      </c>
      <c r="D3750">
        <v>5.5</v>
      </c>
    </row>
    <row r="3751" spans="1:4" x14ac:dyDescent="0.35">
      <c r="A3751">
        <v>41.5</v>
      </c>
      <c r="B3751">
        <v>28</v>
      </c>
      <c r="C3751">
        <v>11</v>
      </c>
      <c r="D3751">
        <v>7.5</v>
      </c>
    </row>
    <row r="3752" spans="1:4" x14ac:dyDescent="0.35">
      <c r="A3752">
        <v>41.5</v>
      </c>
      <c r="B3752">
        <v>133</v>
      </c>
      <c r="C3752">
        <v>10</v>
      </c>
      <c r="D3752">
        <v>16</v>
      </c>
    </row>
    <row r="3753" spans="1:4" x14ac:dyDescent="0.35">
      <c r="A3753">
        <v>41.5</v>
      </c>
      <c r="B3753">
        <v>52</v>
      </c>
      <c r="C3753">
        <v>9</v>
      </c>
      <c r="D3753">
        <v>18</v>
      </c>
    </row>
    <row r="3754" spans="1:4" x14ac:dyDescent="0.35">
      <c r="A3754">
        <v>41.5</v>
      </c>
      <c r="B3754">
        <v>154</v>
      </c>
      <c r="C3754">
        <v>59</v>
      </c>
      <c r="D3754">
        <v>21.5</v>
      </c>
    </row>
    <row r="3755" spans="1:4" x14ac:dyDescent="0.35">
      <c r="A3755">
        <v>41.5</v>
      </c>
      <c r="B3755">
        <v>158</v>
      </c>
      <c r="C3755">
        <v>68</v>
      </c>
      <c r="D3755">
        <v>23.5</v>
      </c>
    </row>
    <row r="3756" spans="1:4" x14ac:dyDescent="0.35">
      <c r="A3756">
        <v>41.5</v>
      </c>
      <c r="B3756">
        <v>131</v>
      </c>
      <c r="C3756">
        <v>50</v>
      </c>
      <c r="D3756">
        <v>25.5</v>
      </c>
    </row>
    <row r="3757" spans="1:4" x14ac:dyDescent="0.35">
      <c r="A3757">
        <v>41.5</v>
      </c>
      <c r="B3757">
        <v>159</v>
      </c>
      <c r="C3757">
        <v>67</v>
      </c>
      <c r="D3757">
        <v>28</v>
      </c>
    </row>
    <row r="3758" spans="1:4" x14ac:dyDescent="0.35">
      <c r="A3758">
        <v>41.5</v>
      </c>
      <c r="B3758">
        <v>124</v>
      </c>
      <c r="C3758">
        <v>65</v>
      </c>
      <c r="D3758">
        <v>29</v>
      </c>
    </row>
    <row r="3759" spans="1:4" x14ac:dyDescent="0.35">
      <c r="A3759">
        <v>41.5</v>
      </c>
      <c r="B3759">
        <v>162</v>
      </c>
      <c r="C3759">
        <v>60</v>
      </c>
      <c r="D3759">
        <v>32</v>
      </c>
    </row>
    <row r="3760" spans="1:4" x14ac:dyDescent="0.35">
      <c r="A3760">
        <v>41.5</v>
      </c>
      <c r="B3760">
        <v>125</v>
      </c>
      <c r="C3760">
        <v>65</v>
      </c>
      <c r="D3760">
        <v>33</v>
      </c>
    </row>
    <row r="3761" spans="1:4" x14ac:dyDescent="0.35">
      <c r="A3761">
        <v>41.5</v>
      </c>
      <c r="B3761">
        <v>160</v>
      </c>
      <c r="C3761">
        <v>139</v>
      </c>
      <c r="D3761">
        <v>33</v>
      </c>
    </row>
    <row r="3762" spans="1:4" x14ac:dyDescent="0.35">
      <c r="A3762">
        <v>41.5</v>
      </c>
      <c r="B3762">
        <v>160</v>
      </c>
      <c r="C3762">
        <v>60</v>
      </c>
      <c r="D3762">
        <v>34</v>
      </c>
    </row>
    <row r="3763" spans="1:4" x14ac:dyDescent="0.35">
      <c r="A3763">
        <v>41.5</v>
      </c>
      <c r="B3763">
        <v>52</v>
      </c>
      <c r="C3763">
        <v>22</v>
      </c>
      <c r="D3763">
        <v>34.5</v>
      </c>
    </row>
    <row r="3764" spans="1:4" x14ac:dyDescent="0.35">
      <c r="A3764">
        <v>41.5</v>
      </c>
      <c r="B3764">
        <v>125</v>
      </c>
      <c r="C3764">
        <v>104</v>
      </c>
      <c r="D3764">
        <v>35</v>
      </c>
    </row>
    <row r="3765" spans="1:4" x14ac:dyDescent="0.35">
      <c r="A3765">
        <v>41.5</v>
      </c>
      <c r="B3765">
        <v>156</v>
      </c>
      <c r="C3765">
        <v>71</v>
      </c>
      <c r="D3765">
        <v>36</v>
      </c>
    </row>
    <row r="3766" spans="1:4" x14ac:dyDescent="0.35">
      <c r="A3766">
        <v>41.5</v>
      </c>
      <c r="B3766">
        <v>52</v>
      </c>
      <c r="C3766">
        <v>25</v>
      </c>
      <c r="D3766">
        <v>36.5</v>
      </c>
    </row>
    <row r="3767" spans="1:4" x14ac:dyDescent="0.35">
      <c r="A3767">
        <v>41.5</v>
      </c>
      <c r="B3767">
        <v>122</v>
      </c>
      <c r="C3767">
        <v>65</v>
      </c>
      <c r="D3767">
        <v>36.5</v>
      </c>
    </row>
    <row r="3768" spans="1:4" x14ac:dyDescent="0.35">
      <c r="A3768">
        <v>41.5</v>
      </c>
      <c r="B3768">
        <v>138</v>
      </c>
      <c r="C3768">
        <v>51</v>
      </c>
      <c r="D3768">
        <v>39.5</v>
      </c>
    </row>
    <row r="3769" spans="1:4" x14ac:dyDescent="0.35">
      <c r="A3769">
        <v>41.5</v>
      </c>
      <c r="B3769">
        <v>119</v>
      </c>
      <c r="C3769">
        <v>110</v>
      </c>
      <c r="D3769">
        <v>40</v>
      </c>
    </row>
    <row r="3770" spans="1:4" x14ac:dyDescent="0.35">
      <c r="A3770">
        <v>41.5</v>
      </c>
      <c r="B3770">
        <v>163</v>
      </c>
      <c r="C3770">
        <v>60</v>
      </c>
      <c r="D3770">
        <v>41</v>
      </c>
    </row>
    <row r="3771" spans="1:4" x14ac:dyDescent="0.35">
      <c r="A3771">
        <v>41.5</v>
      </c>
      <c r="B3771">
        <v>97</v>
      </c>
      <c r="C3771">
        <v>59</v>
      </c>
      <c r="D3771">
        <v>42.5</v>
      </c>
    </row>
    <row r="3772" spans="1:4" x14ac:dyDescent="0.35">
      <c r="A3772">
        <v>41.5</v>
      </c>
      <c r="B3772">
        <v>161</v>
      </c>
      <c r="C3772">
        <v>65</v>
      </c>
      <c r="D3772">
        <v>43</v>
      </c>
    </row>
    <row r="3773" spans="1:4" x14ac:dyDescent="0.35">
      <c r="A3773">
        <v>41.5</v>
      </c>
      <c r="B3773">
        <v>161</v>
      </c>
      <c r="C3773">
        <v>139</v>
      </c>
      <c r="D3773">
        <v>43</v>
      </c>
    </row>
    <row r="3774" spans="1:4" x14ac:dyDescent="0.35">
      <c r="A3774">
        <v>41.5</v>
      </c>
      <c r="B3774">
        <v>154</v>
      </c>
      <c r="C3774">
        <v>77</v>
      </c>
      <c r="D3774">
        <v>43.5</v>
      </c>
    </row>
    <row r="3775" spans="1:4" x14ac:dyDescent="0.35">
      <c r="A3775">
        <v>41.5</v>
      </c>
      <c r="B3775">
        <v>52</v>
      </c>
      <c r="C3775">
        <v>20</v>
      </c>
      <c r="D3775">
        <v>45</v>
      </c>
    </row>
    <row r="3776" spans="1:4" x14ac:dyDescent="0.35">
      <c r="A3776">
        <v>41.5</v>
      </c>
      <c r="B3776">
        <v>21</v>
      </c>
      <c r="C3776">
        <v>8</v>
      </c>
      <c r="D3776">
        <v>48</v>
      </c>
    </row>
    <row r="3777" spans="1:4" x14ac:dyDescent="0.35">
      <c r="A3777">
        <v>41.5</v>
      </c>
      <c r="B3777">
        <v>21</v>
      </c>
      <c r="C3777">
        <v>12</v>
      </c>
      <c r="D3777">
        <v>49.5</v>
      </c>
    </row>
    <row r="3778" spans="1:4" x14ac:dyDescent="0.35">
      <c r="A3778">
        <v>41.5</v>
      </c>
      <c r="B3778">
        <v>138</v>
      </c>
      <c r="C3778">
        <v>23</v>
      </c>
      <c r="D3778">
        <v>49.5</v>
      </c>
    </row>
    <row r="3779" spans="1:4" x14ac:dyDescent="0.35">
      <c r="A3779">
        <v>41.5</v>
      </c>
      <c r="B3779">
        <v>160</v>
      </c>
      <c r="C3779">
        <v>130</v>
      </c>
      <c r="D3779">
        <v>49.5</v>
      </c>
    </row>
    <row r="3780" spans="1:4" x14ac:dyDescent="0.35">
      <c r="A3780">
        <v>41.5</v>
      </c>
      <c r="B3780">
        <v>171</v>
      </c>
      <c r="C3780">
        <v>134</v>
      </c>
      <c r="D3780">
        <v>50.5</v>
      </c>
    </row>
    <row r="3781" spans="1:4" x14ac:dyDescent="0.35">
      <c r="A3781">
        <v>41.5</v>
      </c>
      <c r="B3781">
        <v>119</v>
      </c>
      <c r="C3781">
        <v>65</v>
      </c>
      <c r="D3781">
        <v>51</v>
      </c>
    </row>
    <row r="3782" spans="1:4" x14ac:dyDescent="0.35">
      <c r="A3782">
        <v>41.5</v>
      </c>
      <c r="B3782">
        <v>157</v>
      </c>
      <c r="C3782">
        <v>71</v>
      </c>
      <c r="D3782">
        <v>51.5</v>
      </c>
    </row>
    <row r="3783" spans="1:4" x14ac:dyDescent="0.35">
      <c r="A3783">
        <v>41.5</v>
      </c>
      <c r="B3783">
        <v>35</v>
      </c>
      <c r="C3783">
        <v>5</v>
      </c>
      <c r="D3783">
        <v>53</v>
      </c>
    </row>
    <row r="3784" spans="1:4" x14ac:dyDescent="0.35">
      <c r="A3784">
        <v>41.5</v>
      </c>
      <c r="B3784">
        <v>146</v>
      </c>
      <c r="C3784">
        <v>51</v>
      </c>
      <c r="D3784">
        <v>54</v>
      </c>
    </row>
    <row r="3785" spans="1:4" x14ac:dyDescent="0.35">
      <c r="A3785">
        <v>41.5</v>
      </c>
      <c r="B3785">
        <v>163</v>
      </c>
      <c r="C3785">
        <v>149</v>
      </c>
      <c r="D3785">
        <v>55</v>
      </c>
    </row>
    <row r="3786" spans="1:4" x14ac:dyDescent="0.35">
      <c r="A3786">
        <v>41.5</v>
      </c>
      <c r="B3786">
        <v>177</v>
      </c>
      <c r="C3786">
        <v>59</v>
      </c>
      <c r="D3786">
        <v>56.5</v>
      </c>
    </row>
    <row r="3787" spans="1:4" x14ac:dyDescent="0.35">
      <c r="A3787">
        <v>41.5</v>
      </c>
      <c r="B3787">
        <v>147</v>
      </c>
      <c r="C3787">
        <v>51</v>
      </c>
      <c r="D3787">
        <v>58.5</v>
      </c>
    </row>
    <row r="3788" spans="1:4" x14ac:dyDescent="0.35">
      <c r="A3788">
        <v>41.5</v>
      </c>
      <c r="B3788">
        <v>38</v>
      </c>
      <c r="C3788">
        <v>5</v>
      </c>
      <c r="D3788">
        <v>59</v>
      </c>
    </row>
    <row r="3789" spans="1:4" x14ac:dyDescent="0.35">
      <c r="A3789">
        <v>41.5</v>
      </c>
      <c r="B3789">
        <v>132</v>
      </c>
      <c r="C3789">
        <v>36</v>
      </c>
      <c r="D3789">
        <v>60</v>
      </c>
    </row>
    <row r="3790" spans="1:4" x14ac:dyDescent="0.35">
      <c r="A3790">
        <v>41.5</v>
      </c>
      <c r="B3790">
        <v>35</v>
      </c>
      <c r="C3790">
        <v>8</v>
      </c>
      <c r="D3790">
        <v>61.5</v>
      </c>
    </row>
    <row r="3791" spans="1:4" x14ac:dyDescent="0.35">
      <c r="A3791">
        <v>41.5</v>
      </c>
      <c r="B3791">
        <v>49</v>
      </c>
      <c r="C3791">
        <v>13</v>
      </c>
      <c r="D3791">
        <v>62</v>
      </c>
    </row>
    <row r="3792" spans="1:4" x14ac:dyDescent="0.35">
      <c r="A3792">
        <v>41.5</v>
      </c>
      <c r="B3792">
        <v>114</v>
      </c>
      <c r="C3792">
        <v>62</v>
      </c>
      <c r="D3792">
        <v>62</v>
      </c>
    </row>
    <row r="3793" spans="1:4" x14ac:dyDescent="0.35">
      <c r="A3793">
        <v>41.5</v>
      </c>
      <c r="B3793">
        <v>35</v>
      </c>
      <c r="C3793">
        <v>12</v>
      </c>
      <c r="D3793">
        <v>63</v>
      </c>
    </row>
    <row r="3794" spans="1:4" x14ac:dyDescent="0.35">
      <c r="A3794">
        <v>41.5</v>
      </c>
      <c r="B3794">
        <v>146</v>
      </c>
      <c r="C3794">
        <v>23</v>
      </c>
      <c r="D3794">
        <v>64</v>
      </c>
    </row>
    <row r="3795" spans="1:4" x14ac:dyDescent="0.35">
      <c r="A3795">
        <v>41.5</v>
      </c>
      <c r="B3795">
        <v>145</v>
      </c>
      <c r="C3795">
        <v>31</v>
      </c>
      <c r="D3795">
        <v>64.5</v>
      </c>
    </row>
    <row r="3796" spans="1:4" x14ac:dyDescent="0.35">
      <c r="A3796">
        <v>41.5</v>
      </c>
      <c r="B3796">
        <v>144</v>
      </c>
      <c r="C3796">
        <v>51</v>
      </c>
      <c r="D3796">
        <v>65</v>
      </c>
    </row>
    <row r="3797" spans="1:4" x14ac:dyDescent="0.35">
      <c r="A3797">
        <v>41.5</v>
      </c>
      <c r="B3797">
        <v>177</v>
      </c>
      <c r="C3797">
        <v>139</v>
      </c>
      <c r="D3797">
        <v>65</v>
      </c>
    </row>
    <row r="3798" spans="1:4" x14ac:dyDescent="0.35">
      <c r="A3798">
        <v>41.5</v>
      </c>
      <c r="B3798">
        <v>38</v>
      </c>
      <c r="C3798">
        <v>8</v>
      </c>
      <c r="D3798">
        <v>67.5</v>
      </c>
    </row>
    <row r="3799" spans="1:4" x14ac:dyDescent="0.35">
      <c r="A3799">
        <v>41.5</v>
      </c>
      <c r="B3799">
        <v>52</v>
      </c>
      <c r="C3799">
        <v>37</v>
      </c>
      <c r="D3799">
        <v>68</v>
      </c>
    </row>
    <row r="3800" spans="1:4" x14ac:dyDescent="0.35">
      <c r="A3800">
        <v>41.5</v>
      </c>
      <c r="B3800">
        <v>38</v>
      </c>
      <c r="C3800">
        <v>12</v>
      </c>
      <c r="D3800">
        <v>69</v>
      </c>
    </row>
    <row r="3801" spans="1:4" x14ac:dyDescent="0.35">
      <c r="A3801">
        <v>41.5</v>
      </c>
      <c r="B3801">
        <v>102</v>
      </c>
      <c r="C3801">
        <v>33</v>
      </c>
      <c r="D3801">
        <v>69</v>
      </c>
    </row>
    <row r="3802" spans="1:4" x14ac:dyDescent="0.35">
      <c r="A3802">
        <v>41.5</v>
      </c>
      <c r="B3802">
        <v>115</v>
      </c>
      <c r="C3802">
        <v>62</v>
      </c>
      <c r="D3802">
        <v>73</v>
      </c>
    </row>
    <row r="3803" spans="1:4" x14ac:dyDescent="0.35">
      <c r="A3803">
        <v>41.5</v>
      </c>
      <c r="B3803">
        <v>144</v>
      </c>
      <c r="C3803">
        <v>23</v>
      </c>
      <c r="D3803">
        <v>75</v>
      </c>
    </row>
    <row r="3804" spans="1:4" x14ac:dyDescent="0.35">
      <c r="A3804">
        <v>41.5</v>
      </c>
      <c r="B3804">
        <v>155</v>
      </c>
      <c r="C3804">
        <v>90</v>
      </c>
      <c r="D3804">
        <v>80.5</v>
      </c>
    </row>
    <row r="3805" spans="1:4" x14ac:dyDescent="0.35">
      <c r="A3805">
        <v>41.5</v>
      </c>
      <c r="B3805">
        <v>141</v>
      </c>
      <c r="C3805">
        <v>40</v>
      </c>
      <c r="D3805">
        <v>83.5</v>
      </c>
    </row>
    <row r="3806" spans="1:4" x14ac:dyDescent="0.35">
      <c r="A3806">
        <v>41.5</v>
      </c>
      <c r="B3806">
        <v>154</v>
      </c>
      <c r="C3806">
        <v>85</v>
      </c>
      <c r="D3806">
        <v>85</v>
      </c>
    </row>
    <row r="3807" spans="1:4" x14ac:dyDescent="0.35">
      <c r="A3807">
        <v>41.5</v>
      </c>
      <c r="B3807">
        <v>159</v>
      </c>
      <c r="C3807">
        <v>84</v>
      </c>
      <c r="D3807">
        <v>91</v>
      </c>
    </row>
    <row r="3808" spans="1:4" x14ac:dyDescent="0.35">
      <c r="A3808">
        <v>41.5</v>
      </c>
      <c r="B3808">
        <v>171</v>
      </c>
      <c r="C3808">
        <v>40</v>
      </c>
      <c r="D3808">
        <v>94.5</v>
      </c>
    </row>
    <row r="3809" spans="1:4" x14ac:dyDescent="0.35">
      <c r="A3809">
        <v>41</v>
      </c>
      <c r="B3809">
        <v>126</v>
      </c>
      <c r="C3809">
        <v>59</v>
      </c>
      <c r="D3809">
        <v>10.5</v>
      </c>
    </row>
    <row r="3810" spans="1:4" x14ac:dyDescent="0.35">
      <c r="A3810">
        <v>41</v>
      </c>
      <c r="B3810">
        <v>127</v>
      </c>
      <c r="C3810">
        <v>111</v>
      </c>
      <c r="D3810">
        <v>12</v>
      </c>
    </row>
    <row r="3811" spans="1:4" x14ac:dyDescent="0.35">
      <c r="A3811">
        <v>41</v>
      </c>
      <c r="B3811">
        <v>154</v>
      </c>
      <c r="C3811">
        <v>68</v>
      </c>
      <c r="D3811">
        <v>14.5</v>
      </c>
    </row>
    <row r="3812" spans="1:4" x14ac:dyDescent="0.35">
      <c r="A3812">
        <v>41</v>
      </c>
      <c r="B3812">
        <v>72</v>
      </c>
      <c r="C3812">
        <v>58</v>
      </c>
      <c r="D3812">
        <v>15</v>
      </c>
    </row>
    <row r="3813" spans="1:4" x14ac:dyDescent="0.35">
      <c r="A3813">
        <v>41</v>
      </c>
      <c r="B3813">
        <v>52</v>
      </c>
      <c r="C3813">
        <v>30</v>
      </c>
      <c r="D3813">
        <v>16</v>
      </c>
    </row>
    <row r="3814" spans="1:4" x14ac:dyDescent="0.35">
      <c r="A3814">
        <v>41</v>
      </c>
      <c r="B3814">
        <v>155</v>
      </c>
      <c r="C3814">
        <v>68</v>
      </c>
      <c r="D3814">
        <v>17.5</v>
      </c>
    </row>
    <row r="3815" spans="1:4" x14ac:dyDescent="0.35">
      <c r="A3815">
        <v>41</v>
      </c>
      <c r="B3815">
        <v>66</v>
      </c>
      <c r="C3815">
        <v>59</v>
      </c>
      <c r="D3815">
        <v>19</v>
      </c>
    </row>
    <row r="3816" spans="1:4" x14ac:dyDescent="0.35">
      <c r="A3816">
        <v>41</v>
      </c>
      <c r="B3816">
        <v>156</v>
      </c>
      <c r="C3816">
        <v>68</v>
      </c>
      <c r="D3816">
        <v>24</v>
      </c>
    </row>
    <row r="3817" spans="1:4" x14ac:dyDescent="0.35">
      <c r="A3817">
        <v>41</v>
      </c>
      <c r="B3817">
        <v>68</v>
      </c>
      <c r="C3817">
        <v>61</v>
      </c>
      <c r="D3817">
        <v>27</v>
      </c>
    </row>
    <row r="3818" spans="1:4" x14ac:dyDescent="0.35">
      <c r="A3818">
        <v>41</v>
      </c>
      <c r="B3818">
        <v>52</v>
      </c>
      <c r="C3818">
        <v>32</v>
      </c>
      <c r="D3818">
        <v>29.5</v>
      </c>
    </row>
    <row r="3819" spans="1:4" x14ac:dyDescent="0.35">
      <c r="A3819">
        <v>41</v>
      </c>
      <c r="B3819">
        <v>155</v>
      </c>
      <c r="C3819">
        <v>71</v>
      </c>
      <c r="D3819">
        <v>30</v>
      </c>
    </row>
    <row r="3820" spans="1:4" x14ac:dyDescent="0.35">
      <c r="A3820">
        <v>41</v>
      </c>
      <c r="B3820">
        <v>132</v>
      </c>
      <c r="C3820">
        <v>31</v>
      </c>
      <c r="D3820">
        <v>30.5</v>
      </c>
    </row>
    <row r="3821" spans="1:4" x14ac:dyDescent="0.35">
      <c r="A3821">
        <v>41</v>
      </c>
      <c r="B3821">
        <v>124</v>
      </c>
      <c r="C3821">
        <v>64</v>
      </c>
      <c r="D3821">
        <v>31.5</v>
      </c>
    </row>
    <row r="3822" spans="1:4" x14ac:dyDescent="0.35">
      <c r="A3822">
        <v>41</v>
      </c>
      <c r="B3822">
        <v>22</v>
      </c>
      <c r="C3822">
        <v>5</v>
      </c>
      <c r="D3822">
        <v>37</v>
      </c>
    </row>
    <row r="3823" spans="1:4" x14ac:dyDescent="0.35">
      <c r="A3823">
        <v>41</v>
      </c>
      <c r="B3823">
        <v>127</v>
      </c>
      <c r="C3823">
        <v>119</v>
      </c>
      <c r="D3823">
        <v>37</v>
      </c>
    </row>
    <row r="3824" spans="1:4" x14ac:dyDescent="0.35">
      <c r="A3824">
        <v>41</v>
      </c>
      <c r="B3824">
        <v>163</v>
      </c>
      <c r="C3824">
        <v>154</v>
      </c>
      <c r="D3824">
        <v>39</v>
      </c>
    </row>
    <row r="3825" spans="1:4" x14ac:dyDescent="0.35">
      <c r="A3825">
        <v>41</v>
      </c>
      <c r="B3825">
        <v>157</v>
      </c>
      <c r="C3825">
        <v>68</v>
      </c>
      <c r="D3825">
        <v>39.5</v>
      </c>
    </row>
    <row r="3826" spans="1:4" x14ac:dyDescent="0.35">
      <c r="A3826">
        <v>41</v>
      </c>
      <c r="B3826">
        <v>21</v>
      </c>
      <c r="C3826">
        <v>5</v>
      </c>
      <c r="D3826">
        <v>40</v>
      </c>
    </row>
    <row r="3827" spans="1:4" x14ac:dyDescent="0.35">
      <c r="A3827">
        <v>41</v>
      </c>
      <c r="B3827">
        <v>141</v>
      </c>
      <c r="C3827">
        <v>134</v>
      </c>
      <c r="D3827">
        <v>40</v>
      </c>
    </row>
    <row r="3828" spans="1:4" x14ac:dyDescent="0.35">
      <c r="A3828">
        <v>41</v>
      </c>
      <c r="B3828">
        <v>112</v>
      </c>
      <c r="C3828">
        <v>102</v>
      </c>
      <c r="D3828">
        <v>41</v>
      </c>
    </row>
    <row r="3829" spans="1:4" x14ac:dyDescent="0.35">
      <c r="A3829">
        <v>41</v>
      </c>
      <c r="B3829">
        <v>137</v>
      </c>
      <c r="C3829">
        <v>51</v>
      </c>
      <c r="D3829">
        <v>44.5</v>
      </c>
    </row>
    <row r="3830" spans="1:4" x14ac:dyDescent="0.35">
      <c r="A3830">
        <v>41</v>
      </c>
      <c r="B3830">
        <v>22</v>
      </c>
      <c r="C3830">
        <v>8</v>
      </c>
      <c r="D3830">
        <v>45.5</v>
      </c>
    </row>
    <row r="3831" spans="1:4" x14ac:dyDescent="0.35">
      <c r="A3831">
        <v>41</v>
      </c>
      <c r="B3831">
        <v>34</v>
      </c>
      <c r="C3831">
        <v>5</v>
      </c>
      <c r="D3831">
        <v>45.5</v>
      </c>
    </row>
    <row r="3832" spans="1:4" x14ac:dyDescent="0.35">
      <c r="A3832">
        <v>41</v>
      </c>
      <c r="B3832">
        <v>22</v>
      </c>
      <c r="C3832">
        <v>12</v>
      </c>
      <c r="D3832">
        <v>47</v>
      </c>
    </row>
    <row r="3833" spans="1:4" x14ac:dyDescent="0.35">
      <c r="A3833">
        <v>41</v>
      </c>
      <c r="B3833">
        <v>20</v>
      </c>
      <c r="C3833">
        <v>5</v>
      </c>
      <c r="D3833">
        <v>47.5</v>
      </c>
    </row>
    <row r="3834" spans="1:4" x14ac:dyDescent="0.35">
      <c r="A3834">
        <v>41</v>
      </c>
      <c r="B3834">
        <v>140</v>
      </c>
      <c r="C3834">
        <v>50</v>
      </c>
      <c r="D3834">
        <v>48</v>
      </c>
    </row>
    <row r="3835" spans="1:4" x14ac:dyDescent="0.35">
      <c r="A3835">
        <v>41</v>
      </c>
      <c r="B3835">
        <v>94</v>
      </c>
      <c r="C3835">
        <v>58</v>
      </c>
      <c r="D3835">
        <v>49</v>
      </c>
    </row>
    <row r="3836" spans="1:4" x14ac:dyDescent="0.35">
      <c r="A3836">
        <v>41</v>
      </c>
      <c r="B3836">
        <v>127</v>
      </c>
      <c r="C3836">
        <v>94</v>
      </c>
      <c r="D3836">
        <v>51</v>
      </c>
    </row>
    <row r="3837" spans="1:4" x14ac:dyDescent="0.35">
      <c r="A3837">
        <v>41</v>
      </c>
      <c r="B3837">
        <v>34</v>
      </c>
      <c r="C3837">
        <v>8</v>
      </c>
      <c r="D3837">
        <v>54</v>
      </c>
    </row>
    <row r="3838" spans="1:4" x14ac:dyDescent="0.35">
      <c r="A3838">
        <v>41</v>
      </c>
      <c r="B3838">
        <v>137</v>
      </c>
      <c r="C3838">
        <v>23</v>
      </c>
      <c r="D3838">
        <v>54.5</v>
      </c>
    </row>
    <row r="3839" spans="1:4" x14ac:dyDescent="0.35">
      <c r="A3839">
        <v>41</v>
      </c>
      <c r="B3839">
        <v>114</v>
      </c>
      <c r="C3839">
        <v>102</v>
      </c>
      <c r="D3839">
        <v>55</v>
      </c>
    </row>
    <row r="3840" spans="1:4" x14ac:dyDescent="0.35">
      <c r="A3840">
        <v>41</v>
      </c>
      <c r="B3840">
        <v>34</v>
      </c>
      <c r="C3840">
        <v>12</v>
      </c>
      <c r="D3840">
        <v>55.5</v>
      </c>
    </row>
    <row r="3841" spans="1:4" x14ac:dyDescent="0.35">
      <c r="A3841">
        <v>41</v>
      </c>
      <c r="B3841">
        <v>160</v>
      </c>
      <c r="C3841">
        <v>62</v>
      </c>
      <c r="D3841">
        <v>55.5</v>
      </c>
    </row>
    <row r="3842" spans="1:4" x14ac:dyDescent="0.35">
      <c r="A3842">
        <v>41</v>
      </c>
      <c r="B3842">
        <v>20</v>
      </c>
      <c r="C3842">
        <v>8</v>
      </c>
      <c r="D3842">
        <v>56</v>
      </c>
    </row>
    <row r="3843" spans="1:4" x14ac:dyDescent="0.35">
      <c r="A3843">
        <v>41</v>
      </c>
      <c r="B3843">
        <v>20</v>
      </c>
      <c r="C3843">
        <v>12</v>
      </c>
      <c r="D3843">
        <v>57.5</v>
      </c>
    </row>
    <row r="3844" spans="1:4" x14ac:dyDescent="0.35">
      <c r="A3844">
        <v>41</v>
      </c>
      <c r="B3844">
        <v>158</v>
      </c>
      <c r="C3844">
        <v>119</v>
      </c>
      <c r="D3844">
        <v>59.5</v>
      </c>
    </row>
    <row r="3845" spans="1:4" x14ac:dyDescent="0.35">
      <c r="A3845">
        <v>41</v>
      </c>
      <c r="B3845">
        <v>39</v>
      </c>
      <c r="C3845">
        <v>5</v>
      </c>
      <c r="D3845">
        <v>62.5</v>
      </c>
    </row>
    <row r="3846" spans="1:4" x14ac:dyDescent="0.35">
      <c r="A3846">
        <v>41</v>
      </c>
      <c r="B3846">
        <v>113</v>
      </c>
      <c r="C3846">
        <v>102</v>
      </c>
      <c r="D3846">
        <v>62.5</v>
      </c>
    </row>
    <row r="3847" spans="1:4" x14ac:dyDescent="0.35">
      <c r="A3847">
        <v>41</v>
      </c>
      <c r="B3847">
        <v>130</v>
      </c>
      <c r="C3847">
        <v>23</v>
      </c>
      <c r="D3847">
        <v>62.5</v>
      </c>
    </row>
    <row r="3848" spans="1:4" x14ac:dyDescent="0.35">
      <c r="A3848">
        <v>41</v>
      </c>
      <c r="B3848">
        <v>163</v>
      </c>
      <c r="C3848">
        <v>62</v>
      </c>
      <c r="D3848">
        <v>62.5</v>
      </c>
    </row>
    <row r="3849" spans="1:4" x14ac:dyDescent="0.35">
      <c r="A3849">
        <v>41</v>
      </c>
      <c r="B3849">
        <v>36</v>
      </c>
      <c r="C3849">
        <v>5</v>
      </c>
      <c r="D3849">
        <v>63.5</v>
      </c>
    </row>
    <row r="3850" spans="1:4" x14ac:dyDescent="0.35">
      <c r="A3850">
        <v>41</v>
      </c>
      <c r="B3850">
        <v>154</v>
      </c>
      <c r="C3850">
        <v>94</v>
      </c>
      <c r="D3850">
        <v>64</v>
      </c>
    </row>
    <row r="3851" spans="1:4" x14ac:dyDescent="0.35">
      <c r="A3851">
        <v>41</v>
      </c>
      <c r="B3851">
        <v>120</v>
      </c>
      <c r="C3851">
        <v>102</v>
      </c>
      <c r="D3851">
        <v>65</v>
      </c>
    </row>
    <row r="3852" spans="1:4" x14ac:dyDescent="0.35">
      <c r="A3852">
        <v>41</v>
      </c>
      <c r="B3852">
        <v>115</v>
      </c>
      <c r="C3852">
        <v>102</v>
      </c>
      <c r="D3852">
        <v>66</v>
      </c>
    </row>
    <row r="3853" spans="1:4" x14ac:dyDescent="0.35">
      <c r="A3853">
        <v>41</v>
      </c>
      <c r="B3853">
        <v>34</v>
      </c>
      <c r="C3853">
        <v>13</v>
      </c>
      <c r="D3853">
        <v>66.5</v>
      </c>
    </row>
    <row r="3854" spans="1:4" x14ac:dyDescent="0.35">
      <c r="A3854">
        <v>41</v>
      </c>
      <c r="B3854">
        <v>147</v>
      </c>
      <c r="C3854">
        <v>23</v>
      </c>
      <c r="D3854">
        <v>69</v>
      </c>
    </row>
    <row r="3855" spans="1:4" x14ac:dyDescent="0.35">
      <c r="A3855">
        <v>41</v>
      </c>
      <c r="B3855">
        <v>141</v>
      </c>
      <c r="C3855">
        <v>33</v>
      </c>
      <c r="D3855">
        <v>69.5</v>
      </c>
    </row>
    <row r="3856" spans="1:4" x14ac:dyDescent="0.35">
      <c r="A3856">
        <v>41</v>
      </c>
      <c r="B3856">
        <v>118</v>
      </c>
      <c r="C3856">
        <v>102</v>
      </c>
      <c r="D3856">
        <v>70</v>
      </c>
    </row>
    <row r="3857" spans="1:4" x14ac:dyDescent="0.35">
      <c r="A3857">
        <v>41</v>
      </c>
      <c r="B3857">
        <v>37</v>
      </c>
      <c r="C3857">
        <v>5</v>
      </c>
      <c r="D3857">
        <v>70.5</v>
      </c>
    </row>
    <row r="3858" spans="1:4" x14ac:dyDescent="0.35">
      <c r="A3858">
        <v>41</v>
      </c>
      <c r="B3858">
        <v>39</v>
      </c>
      <c r="C3858">
        <v>8</v>
      </c>
      <c r="D3858">
        <v>71</v>
      </c>
    </row>
    <row r="3859" spans="1:4" x14ac:dyDescent="0.35">
      <c r="A3859">
        <v>41</v>
      </c>
      <c r="B3859">
        <v>36</v>
      </c>
      <c r="C3859">
        <v>8</v>
      </c>
      <c r="D3859">
        <v>72</v>
      </c>
    </row>
    <row r="3860" spans="1:4" x14ac:dyDescent="0.35">
      <c r="A3860">
        <v>41</v>
      </c>
      <c r="B3860">
        <v>39</v>
      </c>
      <c r="C3860">
        <v>12</v>
      </c>
      <c r="D3860">
        <v>72.5</v>
      </c>
    </row>
    <row r="3861" spans="1:4" x14ac:dyDescent="0.35">
      <c r="A3861">
        <v>41</v>
      </c>
      <c r="B3861">
        <v>86</v>
      </c>
      <c r="C3861">
        <v>67</v>
      </c>
      <c r="D3861">
        <v>74</v>
      </c>
    </row>
    <row r="3862" spans="1:4" x14ac:dyDescent="0.35">
      <c r="A3862">
        <v>41</v>
      </c>
      <c r="B3862">
        <v>177</v>
      </c>
      <c r="C3862">
        <v>137</v>
      </c>
      <c r="D3862">
        <v>74</v>
      </c>
    </row>
    <row r="3863" spans="1:4" x14ac:dyDescent="0.35">
      <c r="A3863">
        <v>41</v>
      </c>
      <c r="B3863">
        <v>35</v>
      </c>
      <c r="C3863">
        <v>13</v>
      </c>
      <c r="D3863">
        <v>74.5</v>
      </c>
    </row>
    <row r="3864" spans="1:4" x14ac:dyDescent="0.35">
      <c r="A3864">
        <v>41</v>
      </c>
      <c r="B3864">
        <v>161</v>
      </c>
      <c r="C3864">
        <v>79</v>
      </c>
      <c r="D3864">
        <v>75</v>
      </c>
    </row>
    <row r="3865" spans="1:4" x14ac:dyDescent="0.35">
      <c r="A3865">
        <v>41</v>
      </c>
      <c r="B3865">
        <v>117</v>
      </c>
      <c r="C3865">
        <v>102</v>
      </c>
      <c r="D3865">
        <v>76.5</v>
      </c>
    </row>
    <row r="3866" spans="1:4" x14ac:dyDescent="0.35">
      <c r="A3866">
        <v>41</v>
      </c>
      <c r="B3866">
        <v>37</v>
      </c>
      <c r="C3866">
        <v>8</v>
      </c>
      <c r="D3866">
        <v>79</v>
      </c>
    </row>
    <row r="3867" spans="1:4" x14ac:dyDescent="0.35">
      <c r="A3867">
        <v>41</v>
      </c>
      <c r="B3867">
        <v>171</v>
      </c>
      <c r="C3867">
        <v>45</v>
      </c>
      <c r="D3867">
        <v>79</v>
      </c>
    </row>
    <row r="3868" spans="1:4" x14ac:dyDescent="0.35">
      <c r="A3868">
        <v>41</v>
      </c>
      <c r="B3868">
        <v>89</v>
      </c>
      <c r="C3868">
        <v>59</v>
      </c>
      <c r="D3868">
        <v>79.5</v>
      </c>
    </row>
    <row r="3869" spans="1:4" x14ac:dyDescent="0.35">
      <c r="A3869">
        <v>41</v>
      </c>
      <c r="B3869">
        <v>37</v>
      </c>
      <c r="C3869">
        <v>12</v>
      </c>
      <c r="D3869">
        <v>80.5</v>
      </c>
    </row>
    <row r="3870" spans="1:4" x14ac:dyDescent="0.35">
      <c r="A3870">
        <v>41</v>
      </c>
      <c r="B3870">
        <v>171</v>
      </c>
      <c r="C3870">
        <v>33</v>
      </c>
      <c r="D3870">
        <v>80.5</v>
      </c>
    </row>
    <row r="3871" spans="1:4" x14ac:dyDescent="0.35">
      <c r="A3871">
        <v>41</v>
      </c>
      <c r="B3871">
        <v>169</v>
      </c>
      <c r="C3871">
        <v>50</v>
      </c>
      <c r="D3871">
        <v>87.5</v>
      </c>
    </row>
    <row r="3872" spans="1:4" x14ac:dyDescent="0.35">
      <c r="A3872">
        <v>41</v>
      </c>
      <c r="B3872">
        <v>102</v>
      </c>
      <c r="C3872">
        <v>90</v>
      </c>
      <c r="D3872">
        <v>94</v>
      </c>
    </row>
    <row r="3873" spans="1:4" x14ac:dyDescent="0.35">
      <c r="A3873">
        <v>41</v>
      </c>
      <c r="B3873">
        <v>42</v>
      </c>
      <c r="C3873">
        <v>12</v>
      </c>
      <c r="D3873">
        <v>101</v>
      </c>
    </row>
    <row r="3874" spans="1:4" x14ac:dyDescent="0.35">
      <c r="A3874">
        <v>40.5</v>
      </c>
      <c r="B3874">
        <v>67</v>
      </c>
      <c r="C3874">
        <v>59</v>
      </c>
      <c r="D3874">
        <v>14</v>
      </c>
    </row>
    <row r="3875" spans="1:4" x14ac:dyDescent="0.35">
      <c r="A3875">
        <v>40.5</v>
      </c>
      <c r="B3875">
        <v>68</v>
      </c>
      <c r="C3875">
        <v>60</v>
      </c>
      <c r="D3875">
        <v>17.5</v>
      </c>
    </row>
    <row r="3876" spans="1:4" x14ac:dyDescent="0.35">
      <c r="A3876">
        <v>40.5</v>
      </c>
      <c r="B3876">
        <v>127</v>
      </c>
      <c r="C3876">
        <v>72</v>
      </c>
      <c r="D3876">
        <v>17.5</v>
      </c>
    </row>
    <row r="3877" spans="1:4" x14ac:dyDescent="0.35">
      <c r="A3877">
        <v>40.5</v>
      </c>
      <c r="B3877">
        <v>12</v>
      </c>
      <c r="C3877">
        <v>4</v>
      </c>
      <c r="D3877">
        <v>23.5</v>
      </c>
    </row>
    <row r="3878" spans="1:4" x14ac:dyDescent="0.35">
      <c r="A3878">
        <v>40.5</v>
      </c>
      <c r="B3878">
        <v>127</v>
      </c>
      <c r="C3878">
        <v>123</v>
      </c>
      <c r="D3878">
        <v>25</v>
      </c>
    </row>
    <row r="3879" spans="1:4" x14ac:dyDescent="0.35">
      <c r="A3879">
        <v>40.5</v>
      </c>
      <c r="B3879">
        <v>150</v>
      </c>
      <c r="C3879">
        <v>131</v>
      </c>
      <c r="D3879">
        <v>28</v>
      </c>
    </row>
    <row r="3880" spans="1:4" x14ac:dyDescent="0.35">
      <c r="A3880">
        <v>40.5</v>
      </c>
      <c r="B3880">
        <v>127</v>
      </c>
      <c r="C3880">
        <v>121</v>
      </c>
      <c r="D3880">
        <v>31</v>
      </c>
    </row>
    <row r="3881" spans="1:4" x14ac:dyDescent="0.35">
      <c r="A3881">
        <v>40.5</v>
      </c>
      <c r="B3881">
        <v>62</v>
      </c>
      <c r="C3881">
        <v>58</v>
      </c>
      <c r="D3881">
        <v>38</v>
      </c>
    </row>
    <row r="3882" spans="1:4" x14ac:dyDescent="0.35">
      <c r="A3882">
        <v>40.5</v>
      </c>
      <c r="B3882">
        <v>173</v>
      </c>
      <c r="C3882">
        <v>155</v>
      </c>
      <c r="D3882">
        <v>39</v>
      </c>
    </row>
    <row r="3883" spans="1:4" x14ac:dyDescent="0.35">
      <c r="A3883">
        <v>40.5</v>
      </c>
      <c r="B3883">
        <v>29</v>
      </c>
      <c r="C3883">
        <v>14</v>
      </c>
      <c r="D3883">
        <v>41.5</v>
      </c>
    </row>
    <row r="3884" spans="1:4" x14ac:dyDescent="0.35">
      <c r="A3884">
        <v>40.5</v>
      </c>
      <c r="B3884">
        <v>77</v>
      </c>
      <c r="C3884">
        <v>66</v>
      </c>
      <c r="D3884">
        <v>41.5</v>
      </c>
    </row>
    <row r="3885" spans="1:4" x14ac:dyDescent="0.35">
      <c r="A3885">
        <v>40.5</v>
      </c>
      <c r="B3885">
        <v>174</v>
      </c>
      <c r="C3885">
        <v>135</v>
      </c>
      <c r="D3885">
        <v>42</v>
      </c>
    </row>
    <row r="3886" spans="1:4" x14ac:dyDescent="0.35">
      <c r="A3886">
        <v>40.5</v>
      </c>
      <c r="B3886">
        <v>176</v>
      </c>
      <c r="C3886">
        <v>142</v>
      </c>
      <c r="D3886">
        <v>43.5</v>
      </c>
    </row>
    <row r="3887" spans="1:4" x14ac:dyDescent="0.35">
      <c r="A3887">
        <v>40.5</v>
      </c>
      <c r="B3887">
        <v>107</v>
      </c>
      <c r="C3887">
        <v>102</v>
      </c>
      <c r="D3887">
        <v>45.5</v>
      </c>
    </row>
    <row r="3888" spans="1:4" x14ac:dyDescent="0.35">
      <c r="A3888">
        <v>40.5</v>
      </c>
      <c r="B3888">
        <v>127</v>
      </c>
      <c r="C3888">
        <v>95</v>
      </c>
      <c r="D3888">
        <v>47</v>
      </c>
    </row>
    <row r="3889" spans="1:4" x14ac:dyDescent="0.35">
      <c r="A3889">
        <v>40.5</v>
      </c>
      <c r="B3889">
        <v>111</v>
      </c>
      <c r="C3889">
        <v>103</v>
      </c>
      <c r="D3889">
        <v>49</v>
      </c>
    </row>
    <row r="3890" spans="1:4" x14ac:dyDescent="0.35">
      <c r="A3890">
        <v>40.5</v>
      </c>
      <c r="B3890">
        <v>120</v>
      </c>
      <c r="C3890">
        <v>60</v>
      </c>
      <c r="D3890">
        <v>52</v>
      </c>
    </row>
    <row r="3891" spans="1:4" x14ac:dyDescent="0.35">
      <c r="A3891">
        <v>40.5</v>
      </c>
      <c r="B3891">
        <v>162</v>
      </c>
      <c r="C3891">
        <v>62</v>
      </c>
      <c r="D3891">
        <v>54</v>
      </c>
    </row>
    <row r="3892" spans="1:4" x14ac:dyDescent="0.35">
      <c r="A3892">
        <v>40.5</v>
      </c>
      <c r="B3892">
        <v>110</v>
      </c>
      <c r="C3892">
        <v>81</v>
      </c>
      <c r="D3892">
        <v>57</v>
      </c>
    </row>
    <row r="3893" spans="1:4" x14ac:dyDescent="0.35">
      <c r="A3893">
        <v>40.5</v>
      </c>
      <c r="B3893">
        <v>156</v>
      </c>
      <c r="C3893">
        <v>119</v>
      </c>
      <c r="D3893">
        <v>60</v>
      </c>
    </row>
    <row r="3894" spans="1:4" x14ac:dyDescent="0.35">
      <c r="A3894">
        <v>40.5</v>
      </c>
      <c r="B3894">
        <v>127</v>
      </c>
      <c r="C3894">
        <v>87</v>
      </c>
      <c r="D3894">
        <v>61</v>
      </c>
    </row>
    <row r="3895" spans="1:4" x14ac:dyDescent="0.35">
      <c r="A3895">
        <v>40.5</v>
      </c>
      <c r="B3895">
        <v>116</v>
      </c>
      <c r="C3895">
        <v>63</v>
      </c>
      <c r="D3895">
        <v>62</v>
      </c>
    </row>
    <row r="3896" spans="1:4" x14ac:dyDescent="0.35">
      <c r="A3896">
        <v>40.5</v>
      </c>
      <c r="B3896">
        <v>158</v>
      </c>
      <c r="C3896">
        <v>118</v>
      </c>
      <c r="D3896">
        <v>64</v>
      </c>
    </row>
    <row r="3897" spans="1:4" x14ac:dyDescent="0.35">
      <c r="A3897">
        <v>40.5</v>
      </c>
      <c r="B3897">
        <v>116</v>
      </c>
      <c r="C3897">
        <v>102</v>
      </c>
      <c r="D3897">
        <v>66</v>
      </c>
    </row>
    <row r="3898" spans="1:4" x14ac:dyDescent="0.35">
      <c r="A3898">
        <v>40.5</v>
      </c>
      <c r="B3898">
        <v>127</v>
      </c>
      <c r="C3898">
        <v>88</v>
      </c>
      <c r="D3898">
        <v>67.5</v>
      </c>
    </row>
    <row r="3899" spans="1:4" x14ac:dyDescent="0.35">
      <c r="A3899">
        <v>40.5</v>
      </c>
      <c r="B3899">
        <v>141</v>
      </c>
      <c r="C3899">
        <v>45</v>
      </c>
      <c r="D3899">
        <v>68.5</v>
      </c>
    </row>
    <row r="3900" spans="1:4" x14ac:dyDescent="0.35">
      <c r="A3900">
        <v>40.5</v>
      </c>
      <c r="B3900">
        <v>158</v>
      </c>
      <c r="C3900">
        <v>117</v>
      </c>
      <c r="D3900">
        <v>70.5</v>
      </c>
    </row>
    <row r="3901" spans="1:4" x14ac:dyDescent="0.35">
      <c r="A3901">
        <v>40.5</v>
      </c>
      <c r="B3901">
        <v>90</v>
      </c>
      <c r="C3901">
        <v>59</v>
      </c>
      <c r="D3901">
        <v>71.5</v>
      </c>
    </row>
    <row r="3902" spans="1:4" x14ac:dyDescent="0.35">
      <c r="A3902">
        <v>40.5</v>
      </c>
      <c r="B3902">
        <v>157</v>
      </c>
      <c r="C3902">
        <v>119</v>
      </c>
      <c r="D3902">
        <v>75.5</v>
      </c>
    </row>
    <row r="3903" spans="1:4" x14ac:dyDescent="0.35">
      <c r="A3903">
        <v>40.5</v>
      </c>
      <c r="B3903">
        <v>170</v>
      </c>
      <c r="C3903">
        <v>50</v>
      </c>
      <c r="D3903">
        <v>79.5</v>
      </c>
    </row>
    <row r="3904" spans="1:4" x14ac:dyDescent="0.35">
      <c r="A3904">
        <v>40.5</v>
      </c>
      <c r="B3904">
        <v>90</v>
      </c>
      <c r="C3904">
        <v>65</v>
      </c>
      <c r="D3904">
        <v>80</v>
      </c>
    </row>
    <row r="3905" spans="1:4" x14ac:dyDescent="0.35">
      <c r="A3905">
        <v>40.5</v>
      </c>
      <c r="B3905">
        <v>157</v>
      </c>
      <c r="C3905">
        <v>117</v>
      </c>
      <c r="D3905">
        <v>86</v>
      </c>
    </row>
    <row r="3906" spans="1:4" x14ac:dyDescent="0.35">
      <c r="A3906">
        <v>40.5</v>
      </c>
      <c r="B3906">
        <v>42</v>
      </c>
      <c r="C3906">
        <v>5</v>
      </c>
      <c r="D3906">
        <v>91.5</v>
      </c>
    </row>
    <row r="3907" spans="1:4" x14ac:dyDescent="0.35">
      <c r="A3907">
        <v>40.5</v>
      </c>
      <c r="B3907">
        <v>145</v>
      </c>
      <c r="C3907">
        <v>39</v>
      </c>
      <c r="D3907">
        <v>94.5</v>
      </c>
    </row>
    <row r="3908" spans="1:4" x14ac:dyDescent="0.35">
      <c r="A3908">
        <v>40.5</v>
      </c>
      <c r="B3908">
        <v>103</v>
      </c>
      <c r="C3908">
        <v>87</v>
      </c>
      <c r="D3908">
        <v>97.5</v>
      </c>
    </row>
    <row r="3909" spans="1:4" x14ac:dyDescent="0.35">
      <c r="A3909">
        <v>40.5</v>
      </c>
      <c r="B3909">
        <v>42</v>
      </c>
      <c r="C3909">
        <v>8</v>
      </c>
      <c r="D3909">
        <v>100</v>
      </c>
    </row>
    <row r="3910" spans="1:4" x14ac:dyDescent="0.35">
      <c r="A3910">
        <v>40</v>
      </c>
      <c r="B3910">
        <v>71</v>
      </c>
      <c r="C3910">
        <v>58</v>
      </c>
      <c r="D3910">
        <v>13</v>
      </c>
    </row>
    <row r="3911" spans="1:4" x14ac:dyDescent="0.35">
      <c r="A3911">
        <v>40</v>
      </c>
      <c r="B3911">
        <v>127</v>
      </c>
      <c r="C3911">
        <v>71</v>
      </c>
      <c r="D3911">
        <v>15</v>
      </c>
    </row>
    <row r="3912" spans="1:4" x14ac:dyDescent="0.35">
      <c r="A3912">
        <v>40</v>
      </c>
      <c r="B3912">
        <v>127</v>
      </c>
      <c r="C3912">
        <v>124</v>
      </c>
      <c r="D3912">
        <v>16</v>
      </c>
    </row>
    <row r="3913" spans="1:4" x14ac:dyDescent="0.35">
      <c r="A3913">
        <v>40</v>
      </c>
      <c r="B3913">
        <v>51</v>
      </c>
      <c r="C3913">
        <v>27</v>
      </c>
      <c r="D3913">
        <v>20</v>
      </c>
    </row>
    <row r="3914" spans="1:4" x14ac:dyDescent="0.35">
      <c r="A3914">
        <v>40</v>
      </c>
      <c r="B3914">
        <v>127</v>
      </c>
      <c r="C3914">
        <v>125</v>
      </c>
      <c r="D3914">
        <v>20</v>
      </c>
    </row>
    <row r="3915" spans="1:4" x14ac:dyDescent="0.35">
      <c r="A3915">
        <v>40</v>
      </c>
      <c r="B3915">
        <v>122</v>
      </c>
      <c r="C3915">
        <v>58</v>
      </c>
      <c r="D3915">
        <v>21.5</v>
      </c>
    </row>
    <row r="3916" spans="1:4" x14ac:dyDescent="0.35">
      <c r="A3916">
        <v>40</v>
      </c>
      <c r="B3916">
        <v>123</v>
      </c>
      <c r="C3916">
        <v>58</v>
      </c>
      <c r="D3916">
        <v>23.5</v>
      </c>
    </row>
    <row r="3917" spans="1:4" x14ac:dyDescent="0.35">
      <c r="A3917">
        <v>40</v>
      </c>
      <c r="B3917">
        <v>127</v>
      </c>
      <c r="C3917">
        <v>122</v>
      </c>
      <c r="D3917">
        <v>23.5</v>
      </c>
    </row>
    <row r="3918" spans="1:4" x14ac:dyDescent="0.35">
      <c r="A3918">
        <v>40</v>
      </c>
      <c r="B3918">
        <v>175</v>
      </c>
      <c r="C3918">
        <v>135</v>
      </c>
      <c r="D3918">
        <v>25</v>
      </c>
    </row>
    <row r="3919" spans="1:4" x14ac:dyDescent="0.35">
      <c r="A3919">
        <v>40</v>
      </c>
      <c r="B3919">
        <v>121</v>
      </c>
      <c r="C3919">
        <v>58</v>
      </c>
      <c r="D3919">
        <v>29.5</v>
      </c>
    </row>
    <row r="3920" spans="1:4" x14ac:dyDescent="0.35">
      <c r="A3920">
        <v>40</v>
      </c>
      <c r="B3920">
        <v>77</v>
      </c>
      <c r="C3920">
        <v>58</v>
      </c>
      <c r="D3920">
        <v>30</v>
      </c>
    </row>
    <row r="3921" spans="1:4" x14ac:dyDescent="0.35">
      <c r="A3921">
        <v>40</v>
      </c>
      <c r="B3921">
        <v>126</v>
      </c>
      <c r="C3921">
        <v>61</v>
      </c>
      <c r="D3921">
        <v>31</v>
      </c>
    </row>
    <row r="3922" spans="1:4" x14ac:dyDescent="0.35">
      <c r="A3922">
        <v>40</v>
      </c>
      <c r="B3922">
        <v>131</v>
      </c>
      <c r="C3922">
        <v>49</v>
      </c>
      <c r="D3922">
        <v>31.5</v>
      </c>
    </row>
    <row r="3923" spans="1:4" x14ac:dyDescent="0.35">
      <c r="A3923">
        <v>40</v>
      </c>
      <c r="B3923">
        <v>6</v>
      </c>
      <c r="C3923">
        <v>4</v>
      </c>
      <c r="D3923">
        <v>33</v>
      </c>
    </row>
    <row r="3924" spans="1:4" x14ac:dyDescent="0.35">
      <c r="A3924">
        <v>40</v>
      </c>
      <c r="B3924">
        <v>151</v>
      </c>
      <c r="C3924">
        <v>131</v>
      </c>
      <c r="D3924">
        <v>34.5</v>
      </c>
    </row>
    <row r="3925" spans="1:4" x14ac:dyDescent="0.35">
      <c r="A3925">
        <v>40</v>
      </c>
      <c r="B3925">
        <v>119</v>
      </c>
      <c r="C3925">
        <v>58</v>
      </c>
      <c r="D3925">
        <v>36</v>
      </c>
    </row>
    <row r="3926" spans="1:4" x14ac:dyDescent="0.35">
      <c r="A3926">
        <v>40</v>
      </c>
      <c r="B3926">
        <v>127</v>
      </c>
      <c r="C3926">
        <v>97</v>
      </c>
      <c r="D3926">
        <v>38</v>
      </c>
    </row>
    <row r="3927" spans="1:4" x14ac:dyDescent="0.35">
      <c r="A3927">
        <v>40</v>
      </c>
      <c r="B3927">
        <v>158</v>
      </c>
      <c r="C3927">
        <v>124</v>
      </c>
      <c r="D3927">
        <v>38.5</v>
      </c>
    </row>
    <row r="3928" spans="1:4" x14ac:dyDescent="0.35">
      <c r="A3928">
        <v>40</v>
      </c>
      <c r="B3928">
        <v>158</v>
      </c>
      <c r="C3928">
        <v>125</v>
      </c>
      <c r="D3928">
        <v>42.5</v>
      </c>
    </row>
    <row r="3929" spans="1:4" x14ac:dyDescent="0.35">
      <c r="A3929">
        <v>40</v>
      </c>
      <c r="B3929">
        <v>96</v>
      </c>
      <c r="C3929">
        <v>58</v>
      </c>
      <c r="D3929">
        <v>44.5</v>
      </c>
    </row>
    <row r="3930" spans="1:4" x14ac:dyDescent="0.35">
      <c r="A3930">
        <v>40</v>
      </c>
      <c r="B3930">
        <v>160</v>
      </c>
      <c r="C3930">
        <v>63</v>
      </c>
      <c r="D3930">
        <v>45</v>
      </c>
    </row>
    <row r="3931" spans="1:4" x14ac:dyDescent="0.35">
      <c r="A3931">
        <v>40</v>
      </c>
      <c r="B3931">
        <v>95</v>
      </c>
      <c r="C3931">
        <v>58</v>
      </c>
      <c r="D3931">
        <v>45.5</v>
      </c>
    </row>
    <row r="3932" spans="1:4" x14ac:dyDescent="0.35">
      <c r="A3932">
        <v>40</v>
      </c>
      <c r="B3932">
        <v>158</v>
      </c>
      <c r="C3932">
        <v>122</v>
      </c>
      <c r="D3932">
        <v>46</v>
      </c>
    </row>
    <row r="3933" spans="1:4" x14ac:dyDescent="0.35">
      <c r="A3933">
        <v>40</v>
      </c>
      <c r="B3933">
        <v>127</v>
      </c>
      <c r="C3933">
        <v>96</v>
      </c>
      <c r="D3933">
        <v>46.5</v>
      </c>
    </row>
    <row r="3934" spans="1:4" x14ac:dyDescent="0.35">
      <c r="A3934">
        <v>40</v>
      </c>
      <c r="B3934">
        <v>131</v>
      </c>
      <c r="C3934">
        <v>47</v>
      </c>
      <c r="D3934">
        <v>46.5</v>
      </c>
    </row>
    <row r="3935" spans="1:4" x14ac:dyDescent="0.35">
      <c r="A3935">
        <v>40</v>
      </c>
      <c r="B3935">
        <v>158</v>
      </c>
      <c r="C3935">
        <v>123</v>
      </c>
      <c r="D3935">
        <v>48</v>
      </c>
    </row>
    <row r="3936" spans="1:4" x14ac:dyDescent="0.35">
      <c r="A3936">
        <v>40</v>
      </c>
      <c r="B3936">
        <v>33</v>
      </c>
      <c r="C3936">
        <v>5</v>
      </c>
      <c r="D3936">
        <v>49.5</v>
      </c>
    </row>
    <row r="3937" spans="1:4" x14ac:dyDescent="0.35">
      <c r="A3937">
        <v>40</v>
      </c>
      <c r="B3937">
        <v>131</v>
      </c>
      <c r="C3937">
        <v>44</v>
      </c>
      <c r="D3937">
        <v>51.5</v>
      </c>
    </row>
    <row r="3938" spans="1:4" x14ac:dyDescent="0.35">
      <c r="A3938">
        <v>40</v>
      </c>
      <c r="B3938">
        <v>163</v>
      </c>
      <c r="C3938">
        <v>63</v>
      </c>
      <c r="D3938">
        <v>52</v>
      </c>
    </row>
    <row r="3939" spans="1:4" x14ac:dyDescent="0.35">
      <c r="A3939">
        <v>40</v>
      </c>
      <c r="B3939">
        <v>127</v>
      </c>
      <c r="C3939">
        <v>93</v>
      </c>
      <c r="D3939">
        <v>53.5</v>
      </c>
    </row>
    <row r="3940" spans="1:4" x14ac:dyDescent="0.35">
      <c r="A3940">
        <v>40</v>
      </c>
      <c r="B3940">
        <v>155</v>
      </c>
      <c r="C3940">
        <v>119</v>
      </c>
      <c r="D3940">
        <v>54</v>
      </c>
    </row>
    <row r="3941" spans="1:4" x14ac:dyDescent="0.35">
      <c r="A3941">
        <v>40</v>
      </c>
      <c r="B3941">
        <v>158</v>
      </c>
      <c r="C3941">
        <v>121</v>
      </c>
      <c r="D3941">
        <v>54</v>
      </c>
    </row>
    <row r="3942" spans="1:4" x14ac:dyDescent="0.35">
      <c r="A3942">
        <v>40</v>
      </c>
      <c r="B3942">
        <v>127</v>
      </c>
      <c r="C3942">
        <v>92</v>
      </c>
      <c r="D3942">
        <v>56.5</v>
      </c>
    </row>
    <row r="3943" spans="1:4" x14ac:dyDescent="0.35">
      <c r="A3943">
        <v>40</v>
      </c>
      <c r="B3943">
        <v>33</v>
      </c>
      <c r="C3943">
        <v>8</v>
      </c>
      <c r="D3943">
        <v>58</v>
      </c>
    </row>
    <row r="3944" spans="1:4" x14ac:dyDescent="0.35">
      <c r="A3944">
        <v>40</v>
      </c>
      <c r="B3944">
        <v>155</v>
      </c>
      <c r="C3944">
        <v>118</v>
      </c>
      <c r="D3944">
        <v>58</v>
      </c>
    </row>
    <row r="3945" spans="1:4" x14ac:dyDescent="0.35">
      <c r="A3945">
        <v>40</v>
      </c>
      <c r="B3945">
        <v>33</v>
      </c>
      <c r="C3945">
        <v>12</v>
      </c>
      <c r="D3945">
        <v>59.5</v>
      </c>
    </row>
    <row r="3946" spans="1:4" x14ac:dyDescent="0.35">
      <c r="A3946">
        <v>40</v>
      </c>
      <c r="B3946">
        <v>87</v>
      </c>
      <c r="C3946">
        <v>58</v>
      </c>
      <c r="D3946">
        <v>59.5</v>
      </c>
    </row>
    <row r="3947" spans="1:4" x14ac:dyDescent="0.35">
      <c r="A3947">
        <v>40</v>
      </c>
      <c r="B3947">
        <v>132</v>
      </c>
      <c r="C3947">
        <v>39</v>
      </c>
      <c r="D3947">
        <v>60.5</v>
      </c>
    </row>
    <row r="3948" spans="1:4" x14ac:dyDescent="0.35">
      <c r="A3948">
        <v>40</v>
      </c>
      <c r="B3948">
        <v>94</v>
      </c>
      <c r="C3948">
        <v>66</v>
      </c>
      <c r="D3948">
        <v>62</v>
      </c>
    </row>
    <row r="3949" spans="1:4" x14ac:dyDescent="0.35">
      <c r="A3949">
        <v>40</v>
      </c>
      <c r="B3949">
        <v>157</v>
      </c>
      <c r="C3949">
        <v>123</v>
      </c>
      <c r="D3949">
        <v>63.5</v>
      </c>
    </row>
    <row r="3950" spans="1:4" x14ac:dyDescent="0.35">
      <c r="A3950">
        <v>40</v>
      </c>
      <c r="B3950">
        <v>155</v>
      </c>
      <c r="C3950">
        <v>117</v>
      </c>
      <c r="D3950">
        <v>64.5</v>
      </c>
    </row>
    <row r="3951" spans="1:4" x14ac:dyDescent="0.35">
      <c r="A3951">
        <v>40</v>
      </c>
      <c r="B3951">
        <v>156</v>
      </c>
      <c r="C3951">
        <v>118</v>
      </c>
      <c r="D3951">
        <v>64.5</v>
      </c>
    </row>
    <row r="3952" spans="1:4" x14ac:dyDescent="0.35">
      <c r="A3952">
        <v>40</v>
      </c>
      <c r="B3952">
        <v>119</v>
      </c>
      <c r="C3952">
        <v>102</v>
      </c>
      <c r="D3952">
        <v>67</v>
      </c>
    </row>
    <row r="3953" spans="1:4" x14ac:dyDescent="0.35">
      <c r="A3953">
        <v>40</v>
      </c>
      <c r="B3953">
        <v>157</v>
      </c>
      <c r="C3953">
        <v>121</v>
      </c>
      <c r="D3953">
        <v>69.5</v>
      </c>
    </row>
    <row r="3954" spans="1:4" x14ac:dyDescent="0.35">
      <c r="A3954">
        <v>40</v>
      </c>
      <c r="B3954">
        <v>171</v>
      </c>
      <c r="C3954">
        <v>61</v>
      </c>
      <c r="D3954">
        <v>69.5</v>
      </c>
    </row>
    <row r="3955" spans="1:4" x14ac:dyDescent="0.35">
      <c r="A3955">
        <v>40</v>
      </c>
      <c r="B3955">
        <v>142</v>
      </c>
      <c r="C3955">
        <v>31</v>
      </c>
      <c r="D3955">
        <v>70</v>
      </c>
    </row>
    <row r="3956" spans="1:4" x14ac:dyDescent="0.35">
      <c r="A3956">
        <v>40</v>
      </c>
      <c r="B3956">
        <v>127</v>
      </c>
      <c r="C3956">
        <v>86</v>
      </c>
      <c r="D3956">
        <v>70.5</v>
      </c>
    </row>
    <row r="3957" spans="1:4" x14ac:dyDescent="0.35">
      <c r="A3957">
        <v>40</v>
      </c>
      <c r="B3957">
        <v>156</v>
      </c>
      <c r="C3957">
        <v>117</v>
      </c>
      <c r="D3957">
        <v>71</v>
      </c>
    </row>
    <row r="3958" spans="1:4" x14ac:dyDescent="0.35">
      <c r="A3958">
        <v>40</v>
      </c>
      <c r="B3958">
        <v>143</v>
      </c>
      <c r="C3958">
        <v>31</v>
      </c>
      <c r="D3958">
        <v>71.5</v>
      </c>
    </row>
    <row r="3959" spans="1:4" x14ac:dyDescent="0.35">
      <c r="A3959">
        <v>40</v>
      </c>
      <c r="B3959">
        <v>142</v>
      </c>
      <c r="C3959">
        <v>61</v>
      </c>
      <c r="D3959">
        <v>73</v>
      </c>
    </row>
    <row r="3960" spans="1:4" x14ac:dyDescent="0.35">
      <c r="A3960">
        <v>40</v>
      </c>
      <c r="B3960">
        <v>127</v>
      </c>
      <c r="C3960">
        <v>85</v>
      </c>
      <c r="D3960">
        <v>73.5</v>
      </c>
    </row>
    <row r="3961" spans="1:4" x14ac:dyDescent="0.35">
      <c r="A3961">
        <v>40</v>
      </c>
      <c r="B3961">
        <v>103</v>
      </c>
      <c r="C3961">
        <v>97</v>
      </c>
      <c r="D3961">
        <v>74.5</v>
      </c>
    </row>
    <row r="3962" spans="1:4" x14ac:dyDescent="0.35">
      <c r="A3962">
        <v>40</v>
      </c>
      <c r="B3962">
        <v>127</v>
      </c>
      <c r="C3962">
        <v>89</v>
      </c>
      <c r="D3962">
        <v>74.5</v>
      </c>
    </row>
    <row r="3963" spans="1:4" x14ac:dyDescent="0.35">
      <c r="A3963">
        <v>40</v>
      </c>
      <c r="B3963">
        <v>162</v>
      </c>
      <c r="C3963">
        <v>83</v>
      </c>
      <c r="D3963">
        <v>79.5</v>
      </c>
    </row>
    <row r="3964" spans="1:4" x14ac:dyDescent="0.35">
      <c r="A3964">
        <v>40</v>
      </c>
      <c r="B3964">
        <v>157</v>
      </c>
      <c r="C3964">
        <v>118</v>
      </c>
      <c r="D3964">
        <v>80</v>
      </c>
    </row>
    <row r="3965" spans="1:4" x14ac:dyDescent="0.35">
      <c r="A3965">
        <v>40</v>
      </c>
      <c r="B3965">
        <v>160</v>
      </c>
      <c r="C3965">
        <v>83</v>
      </c>
      <c r="D3965">
        <v>81.5</v>
      </c>
    </row>
    <row r="3966" spans="1:4" x14ac:dyDescent="0.35">
      <c r="A3966">
        <v>40</v>
      </c>
      <c r="B3966">
        <v>162</v>
      </c>
      <c r="C3966">
        <v>84</v>
      </c>
      <c r="D3966">
        <v>85.5</v>
      </c>
    </row>
    <row r="3967" spans="1:4" x14ac:dyDescent="0.35">
      <c r="A3967">
        <v>40</v>
      </c>
      <c r="B3967">
        <v>103</v>
      </c>
      <c r="C3967">
        <v>79</v>
      </c>
      <c r="D3967">
        <v>86.5</v>
      </c>
    </row>
    <row r="3968" spans="1:4" x14ac:dyDescent="0.35">
      <c r="A3968">
        <v>40</v>
      </c>
      <c r="B3968">
        <v>160</v>
      </c>
      <c r="C3968">
        <v>84</v>
      </c>
      <c r="D3968">
        <v>87.5</v>
      </c>
    </row>
    <row r="3969" spans="1:4" x14ac:dyDescent="0.35">
      <c r="A3969">
        <v>40</v>
      </c>
      <c r="B3969">
        <v>163</v>
      </c>
      <c r="C3969">
        <v>83</v>
      </c>
      <c r="D3969">
        <v>88.5</v>
      </c>
    </row>
    <row r="3970" spans="1:4" x14ac:dyDescent="0.35">
      <c r="A3970">
        <v>40</v>
      </c>
      <c r="B3970">
        <v>103</v>
      </c>
      <c r="C3970">
        <v>80</v>
      </c>
      <c r="D3970">
        <v>94.5</v>
      </c>
    </row>
    <row r="3971" spans="1:4" x14ac:dyDescent="0.35">
      <c r="A3971">
        <v>40</v>
      </c>
      <c r="B3971">
        <v>163</v>
      </c>
      <c r="C3971">
        <v>84</v>
      </c>
      <c r="D3971">
        <v>94.5</v>
      </c>
    </row>
    <row r="3972" spans="1:4" x14ac:dyDescent="0.35">
      <c r="A3972">
        <v>40</v>
      </c>
      <c r="B3972">
        <v>165</v>
      </c>
      <c r="C3972">
        <v>43</v>
      </c>
      <c r="D3972">
        <v>100</v>
      </c>
    </row>
    <row r="3973" spans="1:4" x14ac:dyDescent="0.35">
      <c r="A3973">
        <v>40</v>
      </c>
      <c r="B3973">
        <v>167</v>
      </c>
      <c r="C3973">
        <v>81</v>
      </c>
      <c r="D3973">
        <v>101</v>
      </c>
    </row>
    <row r="3974" spans="1:4" x14ac:dyDescent="0.35">
      <c r="A3974">
        <v>40</v>
      </c>
      <c r="B3974">
        <v>143</v>
      </c>
      <c r="C3974">
        <v>80</v>
      </c>
      <c r="D3974">
        <v>103</v>
      </c>
    </row>
    <row r="3975" spans="1:4" x14ac:dyDescent="0.35">
      <c r="A3975">
        <v>40</v>
      </c>
      <c r="B3975">
        <v>145</v>
      </c>
      <c r="C3975">
        <v>37</v>
      </c>
      <c r="D3975">
        <v>103</v>
      </c>
    </row>
    <row r="3976" spans="1:4" x14ac:dyDescent="0.35">
      <c r="A3976">
        <v>40</v>
      </c>
      <c r="B3976">
        <v>142</v>
      </c>
      <c r="C3976">
        <v>82</v>
      </c>
      <c r="D3976">
        <v>104</v>
      </c>
    </row>
    <row r="3977" spans="1:4" x14ac:dyDescent="0.35">
      <c r="A3977">
        <v>40</v>
      </c>
      <c r="B3977">
        <v>170</v>
      </c>
      <c r="C3977">
        <v>81</v>
      </c>
      <c r="D3977">
        <v>104</v>
      </c>
    </row>
    <row r="3978" spans="1:4" x14ac:dyDescent="0.35">
      <c r="A3978">
        <v>40</v>
      </c>
      <c r="B3978">
        <v>167</v>
      </c>
      <c r="C3978">
        <v>80</v>
      </c>
      <c r="D3978">
        <v>105</v>
      </c>
    </row>
    <row r="3979" spans="1:4" x14ac:dyDescent="0.35">
      <c r="A3979">
        <v>40</v>
      </c>
      <c r="B3979">
        <v>103</v>
      </c>
      <c r="C3979">
        <v>86</v>
      </c>
      <c r="D3979">
        <v>107</v>
      </c>
    </row>
    <row r="3980" spans="1:4" x14ac:dyDescent="0.35">
      <c r="A3980">
        <v>40</v>
      </c>
      <c r="B3980">
        <v>103</v>
      </c>
      <c r="C3980">
        <v>84</v>
      </c>
      <c r="D3980">
        <v>108</v>
      </c>
    </row>
    <row r="3981" spans="1:4" x14ac:dyDescent="0.35">
      <c r="A3981">
        <v>40</v>
      </c>
      <c r="B3981">
        <v>169</v>
      </c>
      <c r="C3981">
        <v>47</v>
      </c>
      <c r="D3981">
        <v>108</v>
      </c>
    </row>
    <row r="3982" spans="1:4" x14ac:dyDescent="0.35">
      <c r="A3982">
        <v>40</v>
      </c>
      <c r="B3982">
        <v>170</v>
      </c>
      <c r="C3982">
        <v>80</v>
      </c>
      <c r="D3982">
        <v>108</v>
      </c>
    </row>
    <row r="3983" spans="1:4" x14ac:dyDescent="0.35">
      <c r="A3983">
        <v>40</v>
      </c>
      <c r="B3983">
        <v>103</v>
      </c>
      <c r="C3983">
        <v>89</v>
      </c>
      <c r="D3983">
        <v>111</v>
      </c>
    </row>
    <row r="3984" spans="1:4" x14ac:dyDescent="0.35">
      <c r="A3984">
        <v>40</v>
      </c>
      <c r="B3984">
        <v>168</v>
      </c>
      <c r="C3984">
        <v>43</v>
      </c>
      <c r="D3984">
        <v>118</v>
      </c>
    </row>
    <row r="3985" spans="1:4" x14ac:dyDescent="0.35">
      <c r="A3985">
        <v>40</v>
      </c>
      <c r="B3985">
        <v>167</v>
      </c>
      <c r="C3985">
        <v>42</v>
      </c>
      <c r="D3985">
        <v>131</v>
      </c>
    </row>
    <row r="3986" spans="1:4" x14ac:dyDescent="0.35">
      <c r="A3986">
        <v>39.5</v>
      </c>
      <c r="B3986">
        <v>126</v>
      </c>
      <c r="C3986">
        <v>58</v>
      </c>
      <c r="D3986">
        <v>4</v>
      </c>
    </row>
    <row r="3987" spans="1:4" x14ac:dyDescent="0.35">
      <c r="A3987">
        <v>39.5</v>
      </c>
      <c r="B3987">
        <v>110</v>
      </c>
      <c r="C3987">
        <v>109</v>
      </c>
      <c r="D3987">
        <v>7.5</v>
      </c>
    </row>
    <row r="3988" spans="1:4" x14ac:dyDescent="0.35">
      <c r="A3988">
        <v>39.5</v>
      </c>
      <c r="B3988">
        <v>59</v>
      </c>
      <c r="C3988">
        <v>58</v>
      </c>
      <c r="D3988">
        <v>8.5</v>
      </c>
    </row>
    <row r="3989" spans="1:4" x14ac:dyDescent="0.35">
      <c r="A3989">
        <v>39.5</v>
      </c>
      <c r="B3989">
        <v>73</v>
      </c>
      <c r="C3989">
        <v>58</v>
      </c>
      <c r="D3989">
        <v>13</v>
      </c>
    </row>
    <row r="3990" spans="1:4" x14ac:dyDescent="0.35">
      <c r="A3990">
        <v>39.5</v>
      </c>
      <c r="B3990">
        <v>5</v>
      </c>
      <c r="C3990">
        <v>4</v>
      </c>
      <c r="D3990">
        <v>14.5</v>
      </c>
    </row>
    <row r="3991" spans="1:4" x14ac:dyDescent="0.35">
      <c r="A3991">
        <v>39.5</v>
      </c>
      <c r="B3991">
        <v>124</v>
      </c>
      <c r="C3991">
        <v>58</v>
      </c>
      <c r="D3991">
        <v>14.5</v>
      </c>
    </row>
    <row r="3992" spans="1:4" x14ac:dyDescent="0.35">
      <c r="A3992">
        <v>39.5</v>
      </c>
      <c r="B3992">
        <v>74</v>
      </c>
      <c r="C3992">
        <v>58</v>
      </c>
      <c r="D3992">
        <v>15</v>
      </c>
    </row>
    <row r="3993" spans="1:4" x14ac:dyDescent="0.35">
      <c r="A3993">
        <v>39.5</v>
      </c>
      <c r="B3993">
        <v>70</v>
      </c>
      <c r="C3993">
        <v>65</v>
      </c>
      <c r="D3993">
        <v>15.5</v>
      </c>
    </row>
    <row r="3994" spans="1:4" x14ac:dyDescent="0.35">
      <c r="A3994">
        <v>39.5</v>
      </c>
      <c r="B3994">
        <v>125</v>
      </c>
      <c r="C3994">
        <v>58</v>
      </c>
      <c r="D3994">
        <v>18.5</v>
      </c>
    </row>
    <row r="3995" spans="1:4" x14ac:dyDescent="0.35">
      <c r="A3995">
        <v>39.5</v>
      </c>
      <c r="B3995">
        <v>126</v>
      </c>
      <c r="C3995">
        <v>60</v>
      </c>
      <c r="D3995">
        <v>21.5</v>
      </c>
    </row>
    <row r="3996" spans="1:4" x14ac:dyDescent="0.35">
      <c r="A3996">
        <v>39.5</v>
      </c>
      <c r="B3996">
        <v>75</v>
      </c>
      <c r="C3996">
        <v>58</v>
      </c>
      <c r="D3996">
        <v>22</v>
      </c>
    </row>
    <row r="3997" spans="1:4" x14ac:dyDescent="0.35">
      <c r="A3997">
        <v>39.5</v>
      </c>
      <c r="B3997">
        <v>76</v>
      </c>
      <c r="C3997">
        <v>58</v>
      </c>
      <c r="D3997">
        <v>24.5</v>
      </c>
    </row>
    <row r="3998" spans="1:4" x14ac:dyDescent="0.35">
      <c r="A3998">
        <v>39.5</v>
      </c>
      <c r="B3998">
        <v>52</v>
      </c>
      <c r="C3998">
        <v>7</v>
      </c>
      <c r="D3998">
        <v>32</v>
      </c>
    </row>
    <row r="3999" spans="1:4" x14ac:dyDescent="0.35">
      <c r="A3999">
        <v>39.5</v>
      </c>
      <c r="B3999">
        <v>22</v>
      </c>
      <c r="C3999">
        <v>11</v>
      </c>
      <c r="D3999">
        <v>32.5</v>
      </c>
    </row>
    <row r="4000" spans="1:4" x14ac:dyDescent="0.35">
      <c r="A4000">
        <v>39.5</v>
      </c>
      <c r="B4000">
        <v>23</v>
      </c>
      <c r="C4000">
        <v>11</v>
      </c>
      <c r="D4000">
        <v>35</v>
      </c>
    </row>
    <row r="4001" spans="1:4" x14ac:dyDescent="0.35">
      <c r="A4001">
        <v>39.5</v>
      </c>
      <c r="B4001">
        <v>13</v>
      </c>
      <c r="C4001">
        <v>4</v>
      </c>
      <c r="D4001">
        <v>35.5</v>
      </c>
    </row>
    <row r="4002" spans="1:4" x14ac:dyDescent="0.35">
      <c r="A4002">
        <v>39.5</v>
      </c>
      <c r="B4002">
        <v>21</v>
      </c>
      <c r="C4002">
        <v>11</v>
      </c>
      <c r="D4002">
        <v>35.5</v>
      </c>
    </row>
    <row r="4003" spans="1:4" x14ac:dyDescent="0.35">
      <c r="A4003">
        <v>39.5</v>
      </c>
      <c r="B4003">
        <v>97</v>
      </c>
      <c r="C4003">
        <v>58</v>
      </c>
      <c r="D4003">
        <v>36.5</v>
      </c>
    </row>
    <row r="4004" spans="1:4" x14ac:dyDescent="0.35">
      <c r="A4004">
        <v>39.5</v>
      </c>
      <c r="B4004">
        <v>49</v>
      </c>
      <c r="C4004">
        <v>11</v>
      </c>
      <c r="D4004">
        <v>37</v>
      </c>
    </row>
    <row r="4005" spans="1:4" x14ac:dyDescent="0.35">
      <c r="A4005">
        <v>39.5</v>
      </c>
      <c r="B4005">
        <v>159</v>
      </c>
      <c r="C4005">
        <v>74</v>
      </c>
      <c r="D4005">
        <v>38</v>
      </c>
    </row>
    <row r="4006" spans="1:4" x14ac:dyDescent="0.35">
      <c r="A4006">
        <v>39.5</v>
      </c>
      <c r="B4006">
        <v>131</v>
      </c>
      <c r="C4006">
        <v>46</v>
      </c>
      <c r="D4006">
        <v>38.5</v>
      </c>
    </row>
    <row r="4007" spans="1:4" x14ac:dyDescent="0.35">
      <c r="A4007">
        <v>39.5</v>
      </c>
      <c r="B4007">
        <v>156</v>
      </c>
      <c r="C4007">
        <v>124</v>
      </c>
      <c r="D4007">
        <v>39</v>
      </c>
    </row>
    <row r="4008" spans="1:4" x14ac:dyDescent="0.35">
      <c r="A4008">
        <v>39.5</v>
      </c>
      <c r="B4008">
        <v>14</v>
      </c>
      <c r="C4008">
        <v>4</v>
      </c>
      <c r="D4008">
        <v>40</v>
      </c>
    </row>
    <row r="4009" spans="1:4" x14ac:dyDescent="0.35">
      <c r="A4009">
        <v>39.5</v>
      </c>
      <c r="B4009">
        <v>155</v>
      </c>
      <c r="C4009">
        <v>122</v>
      </c>
      <c r="D4009">
        <v>40</v>
      </c>
    </row>
    <row r="4010" spans="1:4" x14ac:dyDescent="0.35">
      <c r="A4010">
        <v>39.5</v>
      </c>
      <c r="B4010">
        <v>155</v>
      </c>
      <c r="C4010">
        <v>123</v>
      </c>
      <c r="D4010">
        <v>42</v>
      </c>
    </row>
    <row r="4011" spans="1:4" x14ac:dyDescent="0.35">
      <c r="A4011">
        <v>39.5</v>
      </c>
      <c r="B4011">
        <v>156</v>
      </c>
      <c r="C4011">
        <v>125</v>
      </c>
      <c r="D4011">
        <v>43</v>
      </c>
    </row>
    <row r="4012" spans="1:4" x14ac:dyDescent="0.35">
      <c r="A4012">
        <v>39.5</v>
      </c>
      <c r="B4012">
        <v>160</v>
      </c>
      <c r="C4012">
        <v>137</v>
      </c>
      <c r="D4012">
        <v>43.5</v>
      </c>
    </row>
    <row r="4013" spans="1:4" x14ac:dyDescent="0.35">
      <c r="A4013">
        <v>39.5</v>
      </c>
      <c r="B4013">
        <v>162</v>
      </c>
      <c r="C4013">
        <v>63</v>
      </c>
      <c r="D4013">
        <v>43.5</v>
      </c>
    </row>
    <row r="4014" spans="1:4" x14ac:dyDescent="0.35">
      <c r="A4014">
        <v>39.5</v>
      </c>
      <c r="B4014">
        <v>131</v>
      </c>
      <c r="C4014">
        <v>53</v>
      </c>
      <c r="D4014">
        <v>45.5</v>
      </c>
    </row>
    <row r="4015" spans="1:4" x14ac:dyDescent="0.35">
      <c r="A4015">
        <v>39.5</v>
      </c>
      <c r="B4015">
        <v>163</v>
      </c>
      <c r="C4015">
        <v>135</v>
      </c>
      <c r="D4015">
        <v>46</v>
      </c>
    </row>
    <row r="4016" spans="1:4" x14ac:dyDescent="0.35">
      <c r="A4016">
        <v>39.5</v>
      </c>
      <c r="B4016">
        <v>156</v>
      </c>
      <c r="C4016">
        <v>122</v>
      </c>
      <c r="D4016">
        <v>46.5</v>
      </c>
    </row>
    <row r="4017" spans="1:4" x14ac:dyDescent="0.35">
      <c r="A4017">
        <v>39.5</v>
      </c>
      <c r="B4017">
        <v>155</v>
      </c>
      <c r="C4017">
        <v>121</v>
      </c>
      <c r="D4017">
        <v>48</v>
      </c>
    </row>
    <row r="4018" spans="1:4" x14ac:dyDescent="0.35">
      <c r="A4018">
        <v>39.5</v>
      </c>
      <c r="B4018">
        <v>156</v>
      </c>
      <c r="C4018">
        <v>123</v>
      </c>
      <c r="D4018">
        <v>48.5</v>
      </c>
    </row>
    <row r="4019" spans="1:4" x14ac:dyDescent="0.35">
      <c r="A4019">
        <v>39.5</v>
      </c>
      <c r="B4019">
        <v>35</v>
      </c>
      <c r="C4019">
        <v>11</v>
      </c>
      <c r="D4019">
        <v>49</v>
      </c>
    </row>
    <row r="4020" spans="1:4" x14ac:dyDescent="0.35">
      <c r="A4020">
        <v>39.5</v>
      </c>
      <c r="B4020">
        <v>172</v>
      </c>
      <c r="C4020">
        <v>61</v>
      </c>
      <c r="D4020">
        <v>49.5</v>
      </c>
    </row>
    <row r="4021" spans="1:4" x14ac:dyDescent="0.35">
      <c r="A4021">
        <v>39.5</v>
      </c>
      <c r="B4021">
        <v>131</v>
      </c>
      <c r="C4021">
        <v>41</v>
      </c>
      <c r="D4021">
        <v>51</v>
      </c>
    </row>
    <row r="4022" spans="1:4" x14ac:dyDescent="0.35">
      <c r="A4022">
        <v>39.5</v>
      </c>
      <c r="B4022">
        <v>47</v>
      </c>
      <c r="C4022">
        <v>11</v>
      </c>
      <c r="D4022">
        <v>52</v>
      </c>
    </row>
    <row r="4023" spans="1:4" x14ac:dyDescent="0.35">
      <c r="A4023">
        <v>39.5</v>
      </c>
      <c r="B4023">
        <v>93</v>
      </c>
      <c r="C4023">
        <v>58</v>
      </c>
      <c r="D4023">
        <v>52</v>
      </c>
    </row>
    <row r="4024" spans="1:4" x14ac:dyDescent="0.35">
      <c r="A4024">
        <v>39.5</v>
      </c>
      <c r="B4024">
        <v>131</v>
      </c>
      <c r="C4024">
        <v>43</v>
      </c>
      <c r="D4024">
        <v>53</v>
      </c>
    </row>
    <row r="4025" spans="1:4" x14ac:dyDescent="0.35">
      <c r="A4025">
        <v>39.5</v>
      </c>
      <c r="B4025">
        <v>159</v>
      </c>
      <c r="C4025">
        <v>77</v>
      </c>
      <c r="D4025">
        <v>53.5</v>
      </c>
    </row>
    <row r="4026" spans="1:4" x14ac:dyDescent="0.35">
      <c r="A4026">
        <v>39.5</v>
      </c>
      <c r="B4026">
        <v>161</v>
      </c>
      <c r="C4026">
        <v>137</v>
      </c>
      <c r="D4026">
        <v>53.5</v>
      </c>
    </row>
    <row r="4027" spans="1:4" x14ac:dyDescent="0.35">
      <c r="A4027">
        <v>39.5</v>
      </c>
      <c r="B4027">
        <v>140</v>
      </c>
      <c r="C4027">
        <v>49</v>
      </c>
      <c r="D4027">
        <v>54</v>
      </c>
    </row>
    <row r="4028" spans="1:4" x14ac:dyDescent="0.35">
      <c r="A4028">
        <v>39.5</v>
      </c>
      <c r="B4028">
        <v>164</v>
      </c>
      <c r="C4028">
        <v>61</v>
      </c>
      <c r="D4028">
        <v>54</v>
      </c>
    </row>
    <row r="4029" spans="1:4" x14ac:dyDescent="0.35">
      <c r="A4029">
        <v>39.5</v>
      </c>
      <c r="B4029">
        <v>19</v>
      </c>
      <c r="C4029">
        <v>11</v>
      </c>
      <c r="D4029">
        <v>54.5</v>
      </c>
    </row>
    <row r="4030" spans="1:4" x14ac:dyDescent="0.35">
      <c r="A4030">
        <v>39.5</v>
      </c>
      <c r="B4030">
        <v>156</v>
      </c>
      <c r="C4030">
        <v>121</v>
      </c>
      <c r="D4030">
        <v>54.5</v>
      </c>
    </row>
    <row r="4031" spans="1:4" x14ac:dyDescent="0.35">
      <c r="A4031">
        <v>39.5</v>
      </c>
      <c r="B4031">
        <v>157</v>
      </c>
      <c r="C4031">
        <v>124</v>
      </c>
      <c r="D4031">
        <v>54.5</v>
      </c>
    </row>
    <row r="4032" spans="1:4" x14ac:dyDescent="0.35">
      <c r="A4032">
        <v>39.5</v>
      </c>
      <c r="B4032">
        <v>38</v>
      </c>
      <c r="C4032">
        <v>11</v>
      </c>
      <c r="D4032">
        <v>55</v>
      </c>
    </row>
    <row r="4033" spans="1:4" x14ac:dyDescent="0.35">
      <c r="A4033">
        <v>39.5</v>
      </c>
      <c r="B4033">
        <v>92</v>
      </c>
      <c r="C4033">
        <v>58</v>
      </c>
      <c r="D4033">
        <v>55</v>
      </c>
    </row>
    <row r="4034" spans="1:4" x14ac:dyDescent="0.35">
      <c r="A4034">
        <v>39.5</v>
      </c>
      <c r="B4034">
        <v>117</v>
      </c>
      <c r="C4034">
        <v>59</v>
      </c>
      <c r="D4034">
        <v>55</v>
      </c>
    </row>
    <row r="4035" spans="1:4" x14ac:dyDescent="0.35">
      <c r="A4035">
        <v>39.5</v>
      </c>
      <c r="B4035">
        <v>44</v>
      </c>
      <c r="C4035">
        <v>11</v>
      </c>
      <c r="D4035">
        <v>57</v>
      </c>
    </row>
    <row r="4036" spans="1:4" x14ac:dyDescent="0.35">
      <c r="A4036">
        <v>39.5</v>
      </c>
      <c r="B4036">
        <v>115</v>
      </c>
      <c r="C4036">
        <v>75</v>
      </c>
      <c r="D4036">
        <v>58</v>
      </c>
    </row>
    <row r="4037" spans="1:4" x14ac:dyDescent="0.35">
      <c r="A4037">
        <v>39.5</v>
      </c>
      <c r="B4037">
        <v>157</v>
      </c>
      <c r="C4037">
        <v>125</v>
      </c>
      <c r="D4037">
        <v>58.5</v>
      </c>
    </row>
    <row r="4038" spans="1:4" x14ac:dyDescent="0.35">
      <c r="A4038">
        <v>39.5</v>
      </c>
      <c r="B4038">
        <v>16</v>
      </c>
      <c r="C4038">
        <v>11</v>
      </c>
      <c r="D4038">
        <v>59</v>
      </c>
    </row>
    <row r="4039" spans="1:4" x14ac:dyDescent="0.35">
      <c r="A4039">
        <v>39.5</v>
      </c>
      <c r="B4039">
        <v>141</v>
      </c>
      <c r="C4039">
        <v>61</v>
      </c>
      <c r="D4039">
        <v>59</v>
      </c>
    </row>
    <row r="4040" spans="1:4" x14ac:dyDescent="0.35">
      <c r="A4040">
        <v>39.5</v>
      </c>
      <c r="B4040">
        <v>154</v>
      </c>
      <c r="C4040">
        <v>96</v>
      </c>
      <c r="D4040">
        <v>60</v>
      </c>
    </row>
    <row r="4041" spans="1:4" x14ac:dyDescent="0.35">
      <c r="A4041">
        <v>39.5</v>
      </c>
      <c r="B4041">
        <v>157</v>
      </c>
      <c r="C4041">
        <v>122</v>
      </c>
      <c r="D4041">
        <v>62</v>
      </c>
    </row>
    <row r="4042" spans="1:4" x14ac:dyDescent="0.35">
      <c r="A4042">
        <v>39.5</v>
      </c>
      <c r="B4042">
        <v>17</v>
      </c>
      <c r="C4042">
        <v>11</v>
      </c>
      <c r="D4042">
        <v>62.5</v>
      </c>
    </row>
    <row r="4043" spans="1:4" x14ac:dyDescent="0.35">
      <c r="A4043">
        <v>39.5</v>
      </c>
      <c r="B4043">
        <v>83</v>
      </c>
      <c r="C4043">
        <v>58</v>
      </c>
      <c r="D4043">
        <v>64</v>
      </c>
    </row>
    <row r="4044" spans="1:4" x14ac:dyDescent="0.35">
      <c r="A4044">
        <v>39.5</v>
      </c>
      <c r="B4044">
        <v>91</v>
      </c>
      <c r="C4044">
        <v>60</v>
      </c>
      <c r="D4044">
        <v>65</v>
      </c>
    </row>
    <row r="4045" spans="1:4" x14ac:dyDescent="0.35">
      <c r="A4045">
        <v>39.5</v>
      </c>
      <c r="B4045">
        <v>37</v>
      </c>
      <c r="C4045">
        <v>11</v>
      </c>
      <c r="D4045">
        <v>66</v>
      </c>
    </row>
    <row r="4046" spans="1:4" x14ac:dyDescent="0.35">
      <c r="A4046">
        <v>39.5</v>
      </c>
      <c r="B4046">
        <v>86</v>
      </c>
      <c r="C4046">
        <v>58</v>
      </c>
      <c r="D4046">
        <v>69</v>
      </c>
    </row>
    <row r="4047" spans="1:4" x14ac:dyDescent="0.35">
      <c r="A4047">
        <v>39.5</v>
      </c>
      <c r="B4047">
        <v>132</v>
      </c>
      <c r="C4047">
        <v>37</v>
      </c>
      <c r="D4047">
        <v>69</v>
      </c>
    </row>
    <row r="4048" spans="1:4" x14ac:dyDescent="0.35">
      <c r="A4048">
        <v>39.5</v>
      </c>
      <c r="B4048">
        <v>140</v>
      </c>
      <c r="C4048">
        <v>47</v>
      </c>
      <c r="D4048">
        <v>69</v>
      </c>
    </row>
    <row r="4049" spans="1:4" x14ac:dyDescent="0.35">
      <c r="A4049">
        <v>39.5</v>
      </c>
      <c r="B4049">
        <v>145</v>
      </c>
      <c r="C4049">
        <v>61</v>
      </c>
      <c r="D4049">
        <v>69.5</v>
      </c>
    </row>
    <row r="4050" spans="1:4" x14ac:dyDescent="0.35">
      <c r="A4050">
        <v>39.5</v>
      </c>
      <c r="B4050">
        <v>166</v>
      </c>
      <c r="C4050">
        <v>61</v>
      </c>
      <c r="D4050">
        <v>70</v>
      </c>
    </row>
    <row r="4051" spans="1:4" x14ac:dyDescent="0.35">
      <c r="A4051">
        <v>39.5</v>
      </c>
      <c r="B4051">
        <v>89</v>
      </c>
      <c r="C4051">
        <v>58</v>
      </c>
      <c r="D4051">
        <v>73</v>
      </c>
    </row>
    <row r="4052" spans="1:4" x14ac:dyDescent="0.35">
      <c r="A4052">
        <v>39.5</v>
      </c>
      <c r="B4052">
        <v>140</v>
      </c>
      <c r="C4052">
        <v>41</v>
      </c>
      <c r="D4052">
        <v>73</v>
      </c>
    </row>
    <row r="4053" spans="1:4" x14ac:dyDescent="0.35">
      <c r="A4053">
        <v>39.5</v>
      </c>
      <c r="B4053">
        <v>140</v>
      </c>
      <c r="C4053">
        <v>44</v>
      </c>
      <c r="D4053">
        <v>74</v>
      </c>
    </row>
    <row r="4054" spans="1:4" x14ac:dyDescent="0.35">
      <c r="A4054">
        <v>39.5</v>
      </c>
      <c r="B4054">
        <v>172</v>
      </c>
      <c r="C4054">
        <v>81</v>
      </c>
      <c r="D4054">
        <v>74</v>
      </c>
    </row>
    <row r="4055" spans="1:4" x14ac:dyDescent="0.35">
      <c r="A4055">
        <v>39.5</v>
      </c>
      <c r="B4055">
        <v>165</v>
      </c>
      <c r="C4055">
        <v>61</v>
      </c>
      <c r="D4055">
        <v>74.5</v>
      </c>
    </row>
    <row r="4056" spans="1:4" x14ac:dyDescent="0.35">
      <c r="A4056">
        <v>39.5</v>
      </c>
      <c r="B4056">
        <v>143</v>
      </c>
      <c r="C4056">
        <v>61</v>
      </c>
      <c r="D4056">
        <v>75</v>
      </c>
    </row>
    <row r="4057" spans="1:4" x14ac:dyDescent="0.35">
      <c r="A4057">
        <v>39.5</v>
      </c>
      <c r="B4057">
        <v>138</v>
      </c>
      <c r="C4057">
        <v>36</v>
      </c>
      <c r="D4057">
        <v>75.5</v>
      </c>
    </row>
    <row r="4058" spans="1:4" x14ac:dyDescent="0.35">
      <c r="A4058">
        <v>39.5</v>
      </c>
      <c r="B4058">
        <v>167</v>
      </c>
      <c r="C4058">
        <v>61</v>
      </c>
      <c r="D4058">
        <v>77</v>
      </c>
    </row>
    <row r="4059" spans="1:4" x14ac:dyDescent="0.35">
      <c r="A4059">
        <v>39.5</v>
      </c>
      <c r="B4059">
        <v>172</v>
      </c>
      <c r="C4059">
        <v>80</v>
      </c>
      <c r="D4059">
        <v>78</v>
      </c>
    </row>
    <row r="4060" spans="1:4" x14ac:dyDescent="0.35">
      <c r="A4060">
        <v>39.5</v>
      </c>
      <c r="B4060">
        <v>137</v>
      </c>
      <c r="C4060">
        <v>36</v>
      </c>
      <c r="D4060">
        <v>80</v>
      </c>
    </row>
    <row r="4061" spans="1:4" x14ac:dyDescent="0.35">
      <c r="A4061">
        <v>39.5</v>
      </c>
      <c r="B4061">
        <v>170</v>
      </c>
      <c r="C4061">
        <v>61</v>
      </c>
      <c r="D4061">
        <v>80</v>
      </c>
    </row>
    <row r="4062" spans="1:4" x14ac:dyDescent="0.35">
      <c r="A4062">
        <v>39.5</v>
      </c>
      <c r="B4062">
        <v>166</v>
      </c>
      <c r="C4062">
        <v>48</v>
      </c>
      <c r="D4062">
        <v>82.5</v>
      </c>
    </row>
    <row r="4063" spans="1:4" x14ac:dyDescent="0.35">
      <c r="A4063">
        <v>39.5</v>
      </c>
      <c r="B4063">
        <v>100</v>
      </c>
      <c r="C4063">
        <v>36</v>
      </c>
      <c r="D4063">
        <v>84.5</v>
      </c>
    </row>
    <row r="4064" spans="1:4" x14ac:dyDescent="0.35">
      <c r="A4064">
        <v>39.5</v>
      </c>
      <c r="B4064">
        <v>145</v>
      </c>
      <c r="C4064">
        <v>35</v>
      </c>
      <c r="D4064">
        <v>86.5</v>
      </c>
    </row>
    <row r="4065" spans="1:4" x14ac:dyDescent="0.35">
      <c r="A4065">
        <v>39.5</v>
      </c>
      <c r="B4065">
        <v>165</v>
      </c>
      <c r="C4065">
        <v>48</v>
      </c>
      <c r="D4065">
        <v>87</v>
      </c>
    </row>
    <row r="4066" spans="1:4" x14ac:dyDescent="0.35">
      <c r="A4066">
        <v>39.5</v>
      </c>
      <c r="B4066">
        <v>130</v>
      </c>
      <c r="C4066">
        <v>36</v>
      </c>
      <c r="D4066">
        <v>88</v>
      </c>
    </row>
    <row r="4067" spans="1:4" x14ac:dyDescent="0.35">
      <c r="A4067">
        <v>39.5</v>
      </c>
      <c r="B4067">
        <v>169</v>
      </c>
      <c r="C4067">
        <v>61</v>
      </c>
      <c r="D4067">
        <v>88.5</v>
      </c>
    </row>
    <row r="4068" spans="1:4" x14ac:dyDescent="0.35">
      <c r="A4068">
        <v>39.5</v>
      </c>
      <c r="B4068">
        <v>132</v>
      </c>
      <c r="C4068">
        <v>42</v>
      </c>
      <c r="D4068">
        <v>89.5</v>
      </c>
    </row>
    <row r="4069" spans="1:4" x14ac:dyDescent="0.35">
      <c r="A4069">
        <v>39.5</v>
      </c>
      <c r="B4069">
        <v>167</v>
      </c>
      <c r="C4069">
        <v>48</v>
      </c>
      <c r="D4069">
        <v>89.5</v>
      </c>
    </row>
    <row r="4070" spans="1:4" x14ac:dyDescent="0.35">
      <c r="A4070">
        <v>39.5</v>
      </c>
      <c r="B4070">
        <v>145</v>
      </c>
      <c r="C4070">
        <v>38</v>
      </c>
      <c r="D4070">
        <v>92.5</v>
      </c>
    </row>
    <row r="4071" spans="1:4" x14ac:dyDescent="0.35">
      <c r="A4071">
        <v>39.5</v>
      </c>
      <c r="B4071">
        <v>168</v>
      </c>
      <c r="C4071">
        <v>61</v>
      </c>
      <c r="D4071">
        <v>92.5</v>
      </c>
    </row>
    <row r="4072" spans="1:4" x14ac:dyDescent="0.35">
      <c r="A4072">
        <v>39.5</v>
      </c>
      <c r="B4072">
        <v>169</v>
      </c>
      <c r="C4072">
        <v>49</v>
      </c>
      <c r="D4072">
        <v>93.5</v>
      </c>
    </row>
    <row r="4073" spans="1:4" x14ac:dyDescent="0.35">
      <c r="A4073">
        <v>39.5</v>
      </c>
      <c r="B4073">
        <v>166</v>
      </c>
      <c r="C4073">
        <v>81</v>
      </c>
      <c r="D4073">
        <v>94.5</v>
      </c>
    </row>
    <row r="4074" spans="1:4" x14ac:dyDescent="0.35">
      <c r="A4074">
        <v>39.5</v>
      </c>
      <c r="B4074">
        <v>171</v>
      </c>
      <c r="C4074">
        <v>81</v>
      </c>
      <c r="D4074">
        <v>94.5</v>
      </c>
    </row>
    <row r="4075" spans="1:4" x14ac:dyDescent="0.35">
      <c r="A4075">
        <v>39.5</v>
      </c>
      <c r="B4075">
        <v>166</v>
      </c>
      <c r="C4075">
        <v>43</v>
      </c>
      <c r="D4075">
        <v>96</v>
      </c>
    </row>
    <row r="4076" spans="1:4" x14ac:dyDescent="0.35">
      <c r="A4076">
        <v>39.5</v>
      </c>
      <c r="B4076">
        <v>142</v>
      </c>
      <c r="C4076">
        <v>81</v>
      </c>
      <c r="D4076">
        <v>98</v>
      </c>
    </row>
    <row r="4077" spans="1:4" x14ac:dyDescent="0.35">
      <c r="A4077">
        <v>39.5</v>
      </c>
      <c r="B4077">
        <v>166</v>
      </c>
      <c r="C4077">
        <v>80</v>
      </c>
      <c r="D4077">
        <v>98.5</v>
      </c>
    </row>
    <row r="4078" spans="1:4" x14ac:dyDescent="0.35">
      <c r="A4078">
        <v>39.5</v>
      </c>
      <c r="B4078">
        <v>171</v>
      </c>
      <c r="C4078">
        <v>80</v>
      </c>
      <c r="D4078">
        <v>98.5</v>
      </c>
    </row>
    <row r="4079" spans="1:4" x14ac:dyDescent="0.35">
      <c r="A4079">
        <v>39.5</v>
      </c>
      <c r="B4079">
        <v>165</v>
      </c>
      <c r="C4079">
        <v>81</v>
      </c>
      <c r="D4079">
        <v>99</v>
      </c>
    </row>
    <row r="4080" spans="1:4" x14ac:dyDescent="0.35">
      <c r="A4080">
        <v>39.5</v>
      </c>
      <c r="B4080">
        <v>143</v>
      </c>
      <c r="C4080">
        <v>81</v>
      </c>
      <c r="D4080">
        <v>99.5</v>
      </c>
    </row>
    <row r="4081" spans="1:4" x14ac:dyDescent="0.35">
      <c r="A4081">
        <v>39.5</v>
      </c>
      <c r="B4081">
        <v>169</v>
      </c>
      <c r="C4081">
        <v>46</v>
      </c>
      <c r="D4081">
        <v>100</v>
      </c>
    </row>
    <row r="4082" spans="1:4" x14ac:dyDescent="0.35">
      <c r="A4082">
        <v>39.5</v>
      </c>
      <c r="B4082">
        <v>170</v>
      </c>
      <c r="C4082">
        <v>47</v>
      </c>
      <c r="D4082">
        <v>100</v>
      </c>
    </row>
    <row r="4083" spans="1:4" x14ac:dyDescent="0.35">
      <c r="A4083">
        <v>39.5</v>
      </c>
      <c r="B4083">
        <v>143</v>
      </c>
      <c r="C4083">
        <v>39</v>
      </c>
      <c r="D4083">
        <v>101</v>
      </c>
    </row>
    <row r="4084" spans="1:4" x14ac:dyDescent="0.35">
      <c r="A4084">
        <v>39.5</v>
      </c>
      <c r="B4084">
        <v>166</v>
      </c>
      <c r="C4084">
        <v>82</v>
      </c>
      <c r="D4084">
        <v>101</v>
      </c>
    </row>
    <row r="4085" spans="1:4" x14ac:dyDescent="0.35">
      <c r="A4085">
        <v>39.5</v>
      </c>
      <c r="B4085">
        <v>171</v>
      </c>
      <c r="C4085">
        <v>82</v>
      </c>
      <c r="D4085">
        <v>101</v>
      </c>
    </row>
    <row r="4086" spans="1:4" x14ac:dyDescent="0.35">
      <c r="A4086">
        <v>39.5</v>
      </c>
      <c r="B4086">
        <v>142</v>
      </c>
      <c r="C4086">
        <v>80</v>
      </c>
      <c r="D4086">
        <v>102</v>
      </c>
    </row>
    <row r="4087" spans="1:4" x14ac:dyDescent="0.35">
      <c r="A4087">
        <v>39.5</v>
      </c>
      <c r="B4087">
        <v>177</v>
      </c>
      <c r="C4087">
        <v>93</v>
      </c>
      <c r="D4087">
        <v>102</v>
      </c>
    </row>
    <row r="4088" spans="1:4" x14ac:dyDescent="0.35">
      <c r="A4088">
        <v>39.5</v>
      </c>
      <c r="B4088">
        <v>165</v>
      </c>
      <c r="C4088">
        <v>80</v>
      </c>
      <c r="D4088">
        <v>103</v>
      </c>
    </row>
    <row r="4089" spans="1:4" x14ac:dyDescent="0.35">
      <c r="A4089">
        <v>39.5</v>
      </c>
      <c r="B4089">
        <v>167</v>
      </c>
      <c r="C4089">
        <v>43</v>
      </c>
      <c r="D4089">
        <v>103</v>
      </c>
    </row>
    <row r="4090" spans="1:4" x14ac:dyDescent="0.35">
      <c r="A4090">
        <v>39.5</v>
      </c>
      <c r="B4090">
        <v>170</v>
      </c>
      <c r="C4090">
        <v>41</v>
      </c>
      <c r="D4090">
        <v>104</v>
      </c>
    </row>
    <row r="4091" spans="1:4" x14ac:dyDescent="0.35">
      <c r="A4091">
        <v>39.5</v>
      </c>
      <c r="B4091">
        <v>170</v>
      </c>
      <c r="C4091">
        <v>44</v>
      </c>
      <c r="D4091">
        <v>105</v>
      </c>
    </row>
    <row r="4092" spans="1:4" x14ac:dyDescent="0.35">
      <c r="A4092">
        <v>39.5</v>
      </c>
      <c r="B4092">
        <v>177</v>
      </c>
      <c r="C4092">
        <v>92</v>
      </c>
      <c r="D4092">
        <v>105</v>
      </c>
    </row>
    <row r="4093" spans="1:4" x14ac:dyDescent="0.35">
      <c r="A4093">
        <v>39.5</v>
      </c>
      <c r="B4093">
        <v>143</v>
      </c>
      <c r="C4093">
        <v>82</v>
      </c>
      <c r="D4093">
        <v>106</v>
      </c>
    </row>
    <row r="4094" spans="1:4" x14ac:dyDescent="0.35">
      <c r="A4094">
        <v>39.5</v>
      </c>
      <c r="B4094">
        <v>169</v>
      </c>
      <c r="C4094">
        <v>53</v>
      </c>
      <c r="D4094">
        <v>107</v>
      </c>
    </row>
    <row r="4095" spans="1:4" x14ac:dyDescent="0.35">
      <c r="A4095">
        <v>39.5</v>
      </c>
      <c r="B4095">
        <v>167</v>
      </c>
      <c r="C4095">
        <v>82</v>
      </c>
      <c r="D4095">
        <v>108</v>
      </c>
    </row>
    <row r="4096" spans="1:4" x14ac:dyDescent="0.35">
      <c r="A4096">
        <v>39.5</v>
      </c>
      <c r="B4096">
        <v>177</v>
      </c>
      <c r="C4096">
        <v>87</v>
      </c>
      <c r="D4096">
        <v>110</v>
      </c>
    </row>
    <row r="4097" spans="1:4" x14ac:dyDescent="0.35">
      <c r="A4097">
        <v>39.5</v>
      </c>
      <c r="B4097">
        <v>170</v>
      </c>
      <c r="C4097">
        <v>82</v>
      </c>
      <c r="D4097">
        <v>111</v>
      </c>
    </row>
    <row r="4098" spans="1:4" x14ac:dyDescent="0.35">
      <c r="A4098">
        <v>39.5</v>
      </c>
      <c r="B4098">
        <v>169</v>
      </c>
      <c r="C4098">
        <v>81</v>
      </c>
      <c r="D4098">
        <v>113</v>
      </c>
    </row>
    <row r="4099" spans="1:4" x14ac:dyDescent="0.35">
      <c r="A4099">
        <v>39.5</v>
      </c>
      <c r="B4099">
        <v>168</v>
      </c>
      <c r="C4099">
        <v>81</v>
      </c>
      <c r="D4099">
        <v>117</v>
      </c>
    </row>
    <row r="4100" spans="1:4" x14ac:dyDescent="0.35">
      <c r="A4100">
        <v>39.5</v>
      </c>
      <c r="B4100">
        <v>169</v>
      </c>
      <c r="C4100">
        <v>80</v>
      </c>
      <c r="D4100">
        <v>117</v>
      </c>
    </row>
    <row r="4101" spans="1:4" x14ac:dyDescent="0.35">
      <c r="A4101">
        <v>39.5</v>
      </c>
      <c r="B4101">
        <v>168</v>
      </c>
      <c r="C4101">
        <v>80</v>
      </c>
      <c r="D4101">
        <v>121</v>
      </c>
    </row>
    <row r="4102" spans="1:4" x14ac:dyDescent="0.35">
      <c r="A4102">
        <v>39.5</v>
      </c>
      <c r="B4102">
        <v>177</v>
      </c>
      <c r="C4102">
        <v>89</v>
      </c>
      <c r="D4102">
        <v>123</v>
      </c>
    </row>
    <row r="4103" spans="1:4" x14ac:dyDescent="0.35">
      <c r="A4103">
        <v>39.5</v>
      </c>
      <c r="B4103">
        <v>168</v>
      </c>
      <c r="C4103">
        <v>42</v>
      </c>
      <c r="D4103">
        <v>147</v>
      </c>
    </row>
    <row r="4104" spans="1:4" x14ac:dyDescent="0.35">
      <c r="A4104">
        <v>39.400000000000006</v>
      </c>
      <c r="B4104">
        <v>177</v>
      </c>
      <c r="C4104">
        <v>95</v>
      </c>
      <c r="D4104">
        <v>96.1</v>
      </c>
    </row>
    <row r="4105" spans="1:4" x14ac:dyDescent="0.35">
      <c r="A4105">
        <v>39</v>
      </c>
      <c r="B4105">
        <v>29</v>
      </c>
      <c r="C4105">
        <v>11</v>
      </c>
      <c r="D4105">
        <v>11.5</v>
      </c>
    </row>
    <row r="4106" spans="1:4" x14ac:dyDescent="0.35">
      <c r="A4106">
        <v>39</v>
      </c>
      <c r="B4106">
        <v>30</v>
      </c>
      <c r="C4106">
        <v>11</v>
      </c>
      <c r="D4106">
        <v>14</v>
      </c>
    </row>
    <row r="4107" spans="1:4" x14ac:dyDescent="0.35">
      <c r="A4107">
        <v>39</v>
      </c>
      <c r="B4107">
        <v>11</v>
      </c>
      <c r="C4107">
        <v>9</v>
      </c>
      <c r="D4107">
        <v>16.5</v>
      </c>
    </row>
    <row r="4108" spans="1:4" x14ac:dyDescent="0.35">
      <c r="A4108">
        <v>39</v>
      </c>
      <c r="B4108">
        <v>175</v>
      </c>
      <c r="C4108">
        <v>162</v>
      </c>
      <c r="D4108">
        <v>21.5</v>
      </c>
    </row>
    <row r="4109" spans="1:4" x14ac:dyDescent="0.35">
      <c r="A4109">
        <v>39</v>
      </c>
      <c r="B4109">
        <v>158</v>
      </c>
      <c r="C4109">
        <v>70</v>
      </c>
      <c r="D4109">
        <v>24</v>
      </c>
    </row>
    <row r="4110" spans="1:4" x14ac:dyDescent="0.35">
      <c r="A4110">
        <v>39</v>
      </c>
      <c r="B4110">
        <v>51</v>
      </c>
      <c r="C4110">
        <v>11</v>
      </c>
      <c r="D4110">
        <v>25.5</v>
      </c>
    </row>
    <row r="4111" spans="1:4" x14ac:dyDescent="0.35">
      <c r="A4111">
        <v>39</v>
      </c>
      <c r="B4111">
        <v>32</v>
      </c>
      <c r="C4111">
        <v>11</v>
      </c>
      <c r="D4111">
        <v>27.5</v>
      </c>
    </row>
    <row r="4112" spans="1:4" x14ac:dyDescent="0.35">
      <c r="A4112">
        <v>39</v>
      </c>
      <c r="B4112">
        <v>75</v>
      </c>
      <c r="C4112">
        <v>67</v>
      </c>
      <c r="D4112">
        <v>29</v>
      </c>
    </row>
    <row r="4113" spans="1:4" x14ac:dyDescent="0.35">
      <c r="A4113">
        <v>39</v>
      </c>
      <c r="B4113">
        <v>31</v>
      </c>
      <c r="C4113">
        <v>11</v>
      </c>
      <c r="D4113">
        <v>29.5</v>
      </c>
    </row>
    <row r="4114" spans="1:4" x14ac:dyDescent="0.35">
      <c r="A4114">
        <v>39</v>
      </c>
      <c r="B4114">
        <v>125</v>
      </c>
      <c r="C4114">
        <v>111</v>
      </c>
      <c r="D4114">
        <v>30</v>
      </c>
    </row>
    <row r="4115" spans="1:4" x14ac:dyDescent="0.35">
      <c r="A4115">
        <v>39</v>
      </c>
      <c r="B4115">
        <v>50</v>
      </c>
      <c r="C4115">
        <v>11</v>
      </c>
      <c r="D4115">
        <v>33</v>
      </c>
    </row>
    <row r="4116" spans="1:4" x14ac:dyDescent="0.35">
      <c r="A4116">
        <v>39</v>
      </c>
      <c r="B4116">
        <v>155</v>
      </c>
      <c r="C4116">
        <v>124</v>
      </c>
      <c r="D4116">
        <v>33</v>
      </c>
    </row>
    <row r="4117" spans="1:4" x14ac:dyDescent="0.35">
      <c r="A4117">
        <v>39</v>
      </c>
      <c r="B4117">
        <v>109</v>
      </c>
      <c r="C4117">
        <v>106</v>
      </c>
      <c r="D4117">
        <v>33.5</v>
      </c>
    </row>
    <row r="4118" spans="1:4" x14ac:dyDescent="0.35">
      <c r="A4118">
        <v>39</v>
      </c>
      <c r="B4118">
        <v>24</v>
      </c>
      <c r="C4118">
        <v>11</v>
      </c>
      <c r="D4118">
        <v>35.5</v>
      </c>
    </row>
    <row r="4119" spans="1:4" x14ac:dyDescent="0.35">
      <c r="A4119">
        <v>39</v>
      </c>
      <c r="B4119">
        <v>155</v>
      </c>
      <c r="C4119">
        <v>125</v>
      </c>
      <c r="D4119">
        <v>37</v>
      </c>
    </row>
    <row r="4120" spans="1:4" x14ac:dyDescent="0.35">
      <c r="A4120">
        <v>39</v>
      </c>
      <c r="B4120">
        <v>52</v>
      </c>
      <c r="C4120">
        <v>6</v>
      </c>
      <c r="D4120">
        <v>38</v>
      </c>
    </row>
    <row r="4121" spans="1:4" x14ac:dyDescent="0.35">
      <c r="A4121">
        <v>39</v>
      </c>
      <c r="B4121">
        <v>159</v>
      </c>
      <c r="C4121">
        <v>139</v>
      </c>
      <c r="D4121">
        <v>40.5</v>
      </c>
    </row>
    <row r="4122" spans="1:4" x14ac:dyDescent="0.35">
      <c r="A4122">
        <v>39</v>
      </c>
      <c r="B4122">
        <v>28</v>
      </c>
      <c r="C4122">
        <v>14</v>
      </c>
      <c r="D4122">
        <v>41.5</v>
      </c>
    </row>
    <row r="4123" spans="1:4" x14ac:dyDescent="0.35">
      <c r="A4123">
        <v>39</v>
      </c>
      <c r="B4123">
        <v>34</v>
      </c>
      <c r="C4123">
        <v>11</v>
      </c>
      <c r="D4123">
        <v>41.5</v>
      </c>
    </row>
    <row r="4124" spans="1:4" x14ac:dyDescent="0.35">
      <c r="A4124">
        <v>39</v>
      </c>
      <c r="B4124">
        <v>45</v>
      </c>
      <c r="C4124">
        <v>11</v>
      </c>
      <c r="D4124">
        <v>43</v>
      </c>
    </row>
    <row r="4125" spans="1:4" x14ac:dyDescent="0.35">
      <c r="A4125">
        <v>39</v>
      </c>
      <c r="B4125">
        <v>20</v>
      </c>
      <c r="C4125">
        <v>11</v>
      </c>
      <c r="D4125">
        <v>43.5</v>
      </c>
    </row>
    <row r="4126" spans="1:4" x14ac:dyDescent="0.35">
      <c r="A4126">
        <v>39</v>
      </c>
      <c r="B4126">
        <v>46</v>
      </c>
      <c r="C4126">
        <v>11</v>
      </c>
      <c r="D4126">
        <v>44</v>
      </c>
    </row>
    <row r="4127" spans="1:4" x14ac:dyDescent="0.35">
      <c r="A4127">
        <v>39</v>
      </c>
      <c r="B4127">
        <v>33</v>
      </c>
      <c r="C4127">
        <v>11</v>
      </c>
      <c r="D4127">
        <v>44.5</v>
      </c>
    </row>
    <row r="4128" spans="1:4" x14ac:dyDescent="0.35">
      <c r="A4128">
        <v>39</v>
      </c>
      <c r="B4128">
        <v>138</v>
      </c>
      <c r="C4128">
        <v>31</v>
      </c>
      <c r="D4128">
        <v>46</v>
      </c>
    </row>
    <row r="4129" spans="1:4" x14ac:dyDescent="0.35">
      <c r="A4129">
        <v>39</v>
      </c>
      <c r="B4129">
        <v>114</v>
      </c>
      <c r="C4129">
        <v>75</v>
      </c>
      <c r="D4129">
        <v>47.5</v>
      </c>
    </row>
    <row r="4130" spans="1:4" x14ac:dyDescent="0.35">
      <c r="A4130">
        <v>39</v>
      </c>
      <c r="B4130">
        <v>118</v>
      </c>
      <c r="C4130">
        <v>59</v>
      </c>
      <c r="D4130">
        <v>49</v>
      </c>
    </row>
    <row r="4131" spans="1:4" x14ac:dyDescent="0.35">
      <c r="A4131">
        <v>39</v>
      </c>
      <c r="B4131">
        <v>137</v>
      </c>
      <c r="C4131">
        <v>31</v>
      </c>
      <c r="D4131">
        <v>50.5</v>
      </c>
    </row>
    <row r="4132" spans="1:4" x14ac:dyDescent="0.35">
      <c r="A4132">
        <v>39</v>
      </c>
      <c r="B4132">
        <v>53</v>
      </c>
      <c r="C4132">
        <v>11</v>
      </c>
      <c r="D4132">
        <v>51</v>
      </c>
    </row>
    <row r="4133" spans="1:4" x14ac:dyDescent="0.35">
      <c r="A4133">
        <v>39</v>
      </c>
      <c r="B4133">
        <v>132</v>
      </c>
      <c r="C4133">
        <v>35</v>
      </c>
      <c r="D4133">
        <v>52.5</v>
      </c>
    </row>
    <row r="4134" spans="1:4" x14ac:dyDescent="0.35">
      <c r="A4134">
        <v>39</v>
      </c>
      <c r="B4134">
        <v>174</v>
      </c>
      <c r="C4134">
        <v>150</v>
      </c>
      <c r="D4134">
        <v>52.5</v>
      </c>
    </row>
    <row r="4135" spans="1:4" x14ac:dyDescent="0.35">
      <c r="A4135">
        <v>39</v>
      </c>
      <c r="B4135">
        <v>81</v>
      </c>
      <c r="C4135">
        <v>68</v>
      </c>
      <c r="D4135">
        <v>53.5</v>
      </c>
    </row>
    <row r="4136" spans="1:4" x14ac:dyDescent="0.35">
      <c r="A4136">
        <v>39</v>
      </c>
      <c r="B4136">
        <v>36</v>
      </c>
      <c r="C4136">
        <v>27</v>
      </c>
      <c r="D4136">
        <v>55</v>
      </c>
    </row>
    <row r="4137" spans="1:4" x14ac:dyDescent="0.35">
      <c r="A4137">
        <v>39</v>
      </c>
      <c r="B4137">
        <v>41</v>
      </c>
      <c r="C4137">
        <v>11</v>
      </c>
      <c r="D4137">
        <v>56.5</v>
      </c>
    </row>
    <row r="4138" spans="1:4" x14ac:dyDescent="0.35">
      <c r="A4138">
        <v>39</v>
      </c>
      <c r="B4138">
        <v>110</v>
      </c>
      <c r="C4138">
        <v>94</v>
      </c>
      <c r="D4138">
        <v>56.5</v>
      </c>
    </row>
    <row r="4139" spans="1:4" x14ac:dyDescent="0.35">
      <c r="A4139">
        <v>39</v>
      </c>
      <c r="B4139">
        <v>80</v>
      </c>
      <c r="C4139">
        <v>68</v>
      </c>
      <c r="D4139">
        <v>57.5</v>
      </c>
    </row>
    <row r="4140" spans="1:4" x14ac:dyDescent="0.35">
      <c r="A4140">
        <v>39</v>
      </c>
      <c r="B4140">
        <v>39</v>
      </c>
      <c r="C4140">
        <v>11</v>
      </c>
      <c r="D4140">
        <v>58.5</v>
      </c>
    </row>
    <row r="4141" spans="1:4" x14ac:dyDescent="0.35">
      <c r="A4141">
        <v>39</v>
      </c>
      <c r="B4141">
        <v>43</v>
      </c>
      <c r="C4141">
        <v>11</v>
      </c>
      <c r="D4141">
        <v>58.5</v>
      </c>
    </row>
    <row r="4142" spans="1:4" x14ac:dyDescent="0.35">
      <c r="A4142">
        <v>39</v>
      </c>
      <c r="B4142">
        <v>130</v>
      </c>
      <c r="C4142">
        <v>31</v>
      </c>
      <c r="D4142">
        <v>58.5</v>
      </c>
    </row>
    <row r="4143" spans="1:4" x14ac:dyDescent="0.35">
      <c r="A4143">
        <v>39</v>
      </c>
      <c r="B4143">
        <v>132</v>
      </c>
      <c r="C4143">
        <v>38</v>
      </c>
      <c r="D4143">
        <v>58.5</v>
      </c>
    </row>
    <row r="4144" spans="1:4" x14ac:dyDescent="0.35">
      <c r="A4144">
        <v>39</v>
      </c>
      <c r="B4144">
        <v>82</v>
      </c>
      <c r="C4144">
        <v>68</v>
      </c>
      <c r="D4144">
        <v>60</v>
      </c>
    </row>
    <row r="4145" spans="1:4" x14ac:dyDescent="0.35">
      <c r="A4145">
        <v>39</v>
      </c>
      <c r="B4145">
        <v>146</v>
      </c>
      <c r="C4145">
        <v>31</v>
      </c>
      <c r="D4145">
        <v>60.5</v>
      </c>
    </row>
    <row r="4146" spans="1:4" x14ac:dyDescent="0.35">
      <c r="A4146">
        <v>39</v>
      </c>
      <c r="B4146">
        <v>140</v>
      </c>
      <c r="C4146">
        <v>46</v>
      </c>
      <c r="D4146">
        <v>61</v>
      </c>
    </row>
    <row r="4147" spans="1:4" x14ac:dyDescent="0.35">
      <c r="A4147">
        <v>39</v>
      </c>
      <c r="B4147">
        <v>91</v>
      </c>
      <c r="C4147">
        <v>74</v>
      </c>
      <c r="D4147">
        <v>62.5</v>
      </c>
    </row>
    <row r="4148" spans="1:4" x14ac:dyDescent="0.35">
      <c r="A4148">
        <v>39</v>
      </c>
      <c r="B4148">
        <v>147</v>
      </c>
      <c r="C4148">
        <v>31</v>
      </c>
      <c r="D4148">
        <v>65</v>
      </c>
    </row>
    <row r="4149" spans="1:4" x14ac:dyDescent="0.35">
      <c r="A4149">
        <v>39</v>
      </c>
      <c r="B4149">
        <v>140</v>
      </c>
      <c r="C4149">
        <v>53</v>
      </c>
      <c r="D4149">
        <v>68</v>
      </c>
    </row>
    <row r="4150" spans="1:4" x14ac:dyDescent="0.35">
      <c r="A4150">
        <v>39</v>
      </c>
      <c r="B4150">
        <v>18</v>
      </c>
      <c r="C4150">
        <v>11</v>
      </c>
      <c r="D4150">
        <v>69</v>
      </c>
    </row>
    <row r="4151" spans="1:4" x14ac:dyDescent="0.35">
      <c r="A4151">
        <v>39</v>
      </c>
      <c r="B4151">
        <v>144</v>
      </c>
      <c r="C4151">
        <v>31</v>
      </c>
      <c r="D4151">
        <v>71.5</v>
      </c>
    </row>
    <row r="4152" spans="1:4" x14ac:dyDescent="0.35">
      <c r="A4152">
        <v>39</v>
      </c>
      <c r="B4152">
        <v>113</v>
      </c>
      <c r="C4152">
        <v>62</v>
      </c>
      <c r="D4152">
        <v>72</v>
      </c>
    </row>
    <row r="4153" spans="1:4" x14ac:dyDescent="0.35">
      <c r="A4153">
        <v>39</v>
      </c>
      <c r="B4153">
        <v>145</v>
      </c>
      <c r="C4153">
        <v>21</v>
      </c>
      <c r="D4153">
        <v>73.5</v>
      </c>
    </row>
    <row r="4154" spans="1:4" x14ac:dyDescent="0.35">
      <c r="A4154">
        <v>39</v>
      </c>
      <c r="B4154">
        <v>159</v>
      </c>
      <c r="C4154">
        <v>94</v>
      </c>
      <c r="D4154">
        <v>74</v>
      </c>
    </row>
    <row r="4155" spans="1:4" x14ac:dyDescent="0.35">
      <c r="A4155">
        <v>39</v>
      </c>
      <c r="B4155">
        <v>100</v>
      </c>
      <c r="C4155">
        <v>35</v>
      </c>
      <c r="D4155">
        <v>75</v>
      </c>
    </row>
    <row r="4156" spans="1:4" x14ac:dyDescent="0.35">
      <c r="A4156">
        <v>39</v>
      </c>
      <c r="B4156">
        <v>140</v>
      </c>
      <c r="C4156">
        <v>43</v>
      </c>
      <c r="D4156">
        <v>75.5</v>
      </c>
    </row>
    <row r="4157" spans="1:4" x14ac:dyDescent="0.35">
      <c r="A4157">
        <v>39</v>
      </c>
      <c r="B4157">
        <v>145</v>
      </c>
      <c r="C4157">
        <v>34</v>
      </c>
      <c r="D4157">
        <v>79</v>
      </c>
    </row>
    <row r="4158" spans="1:4" x14ac:dyDescent="0.35">
      <c r="A4158">
        <v>39</v>
      </c>
      <c r="B4158">
        <v>164</v>
      </c>
      <c r="C4158">
        <v>81</v>
      </c>
      <c r="D4158">
        <v>79</v>
      </c>
    </row>
    <row r="4159" spans="1:4" x14ac:dyDescent="0.35">
      <c r="A4159">
        <v>39</v>
      </c>
      <c r="B4159">
        <v>100</v>
      </c>
      <c r="C4159">
        <v>38</v>
      </c>
      <c r="D4159">
        <v>81</v>
      </c>
    </row>
    <row r="4160" spans="1:4" x14ac:dyDescent="0.35">
      <c r="A4160">
        <v>39</v>
      </c>
      <c r="B4160">
        <v>172</v>
      </c>
      <c r="C4160">
        <v>82</v>
      </c>
      <c r="D4160">
        <v>81</v>
      </c>
    </row>
    <row r="4161" spans="1:4" x14ac:dyDescent="0.35">
      <c r="A4161">
        <v>39</v>
      </c>
      <c r="B4161">
        <v>164</v>
      </c>
      <c r="C4161">
        <v>80</v>
      </c>
      <c r="D4161">
        <v>83</v>
      </c>
    </row>
    <row r="4162" spans="1:4" x14ac:dyDescent="0.35">
      <c r="A4162">
        <v>39</v>
      </c>
      <c r="B4162">
        <v>141</v>
      </c>
      <c r="C4162">
        <v>81</v>
      </c>
      <c r="D4162">
        <v>84</v>
      </c>
    </row>
    <row r="4163" spans="1:4" x14ac:dyDescent="0.35">
      <c r="A4163">
        <v>39</v>
      </c>
      <c r="B4163">
        <v>164</v>
      </c>
      <c r="C4163">
        <v>82</v>
      </c>
      <c r="D4163">
        <v>85.5</v>
      </c>
    </row>
    <row r="4164" spans="1:4" x14ac:dyDescent="0.35">
      <c r="A4164">
        <v>39</v>
      </c>
      <c r="B4164">
        <v>170</v>
      </c>
      <c r="C4164">
        <v>49</v>
      </c>
      <c r="D4164">
        <v>85.5</v>
      </c>
    </row>
    <row r="4165" spans="1:4" x14ac:dyDescent="0.35">
      <c r="A4165">
        <v>39</v>
      </c>
      <c r="B4165">
        <v>141</v>
      </c>
      <c r="C4165">
        <v>80</v>
      </c>
      <c r="D4165">
        <v>88</v>
      </c>
    </row>
    <row r="4166" spans="1:4" x14ac:dyDescent="0.35">
      <c r="A4166">
        <v>39</v>
      </c>
      <c r="B4166">
        <v>141</v>
      </c>
      <c r="C4166">
        <v>82</v>
      </c>
      <c r="D4166">
        <v>90.5</v>
      </c>
    </row>
    <row r="4167" spans="1:4" x14ac:dyDescent="0.35">
      <c r="A4167">
        <v>39</v>
      </c>
      <c r="B4167">
        <v>145</v>
      </c>
      <c r="C4167">
        <v>81</v>
      </c>
      <c r="D4167">
        <v>94.5</v>
      </c>
    </row>
    <row r="4168" spans="1:4" x14ac:dyDescent="0.35">
      <c r="A4168">
        <v>39</v>
      </c>
      <c r="B4168">
        <v>145</v>
      </c>
      <c r="C4168">
        <v>36</v>
      </c>
      <c r="D4168">
        <v>97</v>
      </c>
    </row>
    <row r="4169" spans="1:4" x14ac:dyDescent="0.35">
      <c r="A4169">
        <v>39</v>
      </c>
      <c r="B4169">
        <v>145</v>
      </c>
      <c r="C4169">
        <v>80</v>
      </c>
      <c r="D4169">
        <v>98.5</v>
      </c>
    </row>
    <row r="4170" spans="1:4" x14ac:dyDescent="0.35">
      <c r="A4170">
        <v>39</v>
      </c>
      <c r="B4170">
        <v>142</v>
      </c>
      <c r="C4170">
        <v>39</v>
      </c>
      <c r="D4170">
        <v>100</v>
      </c>
    </row>
    <row r="4171" spans="1:4" x14ac:dyDescent="0.35">
      <c r="A4171">
        <v>39</v>
      </c>
      <c r="B4171">
        <v>145</v>
      </c>
      <c r="C4171">
        <v>82</v>
      </c>
      <c r="D4171">
        <v>101</v>
      </c>
    </row>
    <row r="4172" spans="1:4" x14ac:dyDescent="0.35">
      <c r="A4172">
        <v>39</v>
      </c>
      <c r="B4172">
        <v>145</v>
      </c>
      <c r="C4172">
        <v>15</v>
      </c>
      <c r="D4172">
        <v>104</v>
      </c>
    </row>
    <row r="4173" spans="1:4" x14ac:dyDescent="0.35">
      <c r="A4173">
        <v>39</v>
      </c>
      <c r="B4173">
        <v>165</v>
      </c>
      <c r="C4173">
        <v>82</v>
      </c>
      <c r="D4173">
        <v>106</v>
      </c>
    </row>
    <row r="4174" spans="1:4" x14ac:dyDescent="0.35">
      <c r="A4174">
        <v>39</v>
      </c>
      <c r="B4174">
        <v>142</v>
      </c>
      <c r="C4174">
        <v>37</v>
      </c>
      <c r="D4174">
        <v>108</v>
      </c>
    </row>
    <row r="4175" spans="1:4" x14ac:dyDescent="0.35">
      <c r="A4175">
        <v>39</v>
      </c>
      <c r="B4175">
        <v>177</v>
      </c>
      <c r="C4175">
        <v>88</v>
      </c>
      <c r="D4175">
        <v>117</v>
      </c>
    </row>
    <row r="4176" spans="1:4" x14ac:dyDescent="0.35">
      <c r="A4176">
        <v>39</v>
      </c>
      <c r="B4176">
        <v>169</v>
      </c>
      <c r="C4176">
        <v>82</v>
      </c>
      <c r="D4176">
        <v>120</v>
      </c>
    </row>
    <row r="4177" spans="1:4" x14ac:dyDescent="0.35">
      <c r="A4177">
        <v>39</v>
      </c>
      <c r="B4177">
        <v>168</v>
      </c>
      <c r="C4177">
        <v>82</v>
      </c>
      <c r="D4177">
        <v>124</v>
      </c>
    </row>
    <row r="4178" spans="1:4" x14ac:dyDescent="0.35">
      <c r="A4178">
        <v>38.5</v>
      </c>
      <c r="B4178">
        <v>28</v>
      </c>
      <c r="C4178">
        <v>27</v>
      </c>
      <c r="D4178">
        <v>6</v>
      </c>
    </row>
    <row r="4179" spans="1:4" x14ac:dyDescent="0.35">
      <c r="A4179">
        <v>38.5</v>
      </c>
      <c r="B4179">
        <v>127</v>
      </c>
      <c r="C4179">
        <v>126</v>
      </c>
      <c r="D4179">
        <v>7</v>
      </c>
    </row>
    <row r="4180" spans="1:4" x14ac:dyDescent="0.35">
      <c r="A4180">
        <v>38.5</v>
      </c>
      <c r="B4180">
        <v>29</v>
      </c>
      <c r="C4180">
        <v>27</v>
      </c>
      <c r="D4180">
        <v>7.5</v>
      </c>
    </row>
    <row r="4181" spans="1:4" x14ac:dyDescent="0.35">
      <c r="A4181">
        <v>38.5</v>
      </c>
      <c r="B4181">
        <v>154</v>
      </c>
      <c r="C4181">
        <v>70</v>
      </c>
      <c r="D4181">
        <v>15</v>
      </c>
    </row>
    <row r="4182" spans="1:4" x14ac:dyDescent="0.35">
      <c r="A4182">
        <v>38.5</v>
      </c>
      <c r="B4182">
        <v>52</v>
      </c>
      <c r="C4182">
        <v>29</v>
      </c>
      <c r="D4182">
        <v>16</v>
      </c>
    </row>
    <row r="4183" spans="1:4" x14ac:dyDescent="0.35">
      <c r="A4183">
        <v>38.5</v>
      </c>
      <c r="B4183">
        <v>155</v>
      </c>
      <c r="C4183">
        <v>70</v>
      </c>
      <c r="D4183">
        <v>18</v>
      </c>
    </row>
    <row r="4184" spans="1:4" x14ac:dyDescent="0.35">
      <c r="A4184">
        <v>38.5</v>
      </c>
      <c r="B4184">
        <v>156</v>
      </c>
      <c r="C4184">
        <v>70</v>
      </c>
      <c r="D4184">
        <v>24.5</v>
      </c>
    </row>
    <row r="4185" spans="1:4" x14ac:dyDescent="0.35">
      <c r="A4185">
        <v>38.5</v>
      </c>
      <c r="B4185">
        <v>63</v>
      </c>
      <c r="C4185">
        <v>58</v>
      </c>
      <c r="D4185">
        <v>28.5</v>
      </c>
    </row>
    <row r="4186" spans="1:4" x14ac:dyDescent="0.35">
      <c r="A4186">
        <v>38.5</v>
      </c>
      <c r="B4186">
        <v>27</v>
      </c>
      <c r="C4186">
        <v>22</v>
      </c>
      <c r="D4186">
        <v>29</v>
      </c>
    </row>
    <row r="4187" spans="1:4" x14ac:dyDescent="0.35">
      <c r="A4187">
        <v>38.5</v>
      </c>
      <c r="B4187">
        <v>61</v>
      </c>
      <c r="C4187">
        <v>58</v>
      </c>
      <c r="D4187">
        <v>29</v>
      </c>
    </row>
    <row r="4188" spans="1:4" x14ac:dyDescent="0.35">
      <c r="A4188">
        <v>38.5</v>
      </c>
      <c r="B4188">
        <v>27</v>
      </c>
      <c r="C4188">
        <v>25</v>
      </c>
      <c r="D4188">
        <v>31</v>
      </c>
    </row>
    <row r="4189" spans="1:4" x14ac:dyDescent="0.35">
      <c r="A4189">
        <v>38.5</v>
      </c>
      <c r="B4189">
        <v>27</v>
      </c>
      <c r="C4189">
        <v>23</v>
      </c>
      <c r="D4189">
        <v>31.5</v>
      </c>
    </row>
    <row r="4190" spans="1:4" x14ac:dyDescent="0.35">
      <c r="A4190">
        <v>38.5</v>
      </c>
      <c r="B4190">
        <v>27</v>
      </c>
      <c r="C4190">
        <v>21</v>
      </c>
      <c r="D4190">
        <v>32</v>
      </c>
    </row>
    <row r="4191" spans="1:4" x14ac:dyDescent="0.35">
      <c r="A4191">
        <v>38.5</v>
      </c>
      <c r="B4191">
        <v>149</v>
      </c>
      <c r="C4191">
        <v>131</v>
      </c>
      <c r="D4191">
        <v>32</v>
      </c>
    </row>
    <row r="4192" spans="1:4" x14ac:dyDescent="0.35">
      <c r="A4192">
        <v>38.5</v>
      </c>
      <c r="B4192">
        <v>12</v>
      </c>
      <c r="C4192">
        <v>9</v>
      </c>
      <c r="D4192">
        <v>33</v>
      </c>
    </row>
    <row r="4193" spans="1:4" x14ac:dyDescent="0.35">
      <c r="A4193">
        <v>38.5</v>
      </c>
      <c r="B4193">
        <v>49</v>
      </c>
      <c r="C4193">
        <v>27</v>
      </c>
      <c r="D4193">
        <v>33.5</v>
      </c>
    </row>
    <row r="4194" spans="1:4" x14ac:dyDescent="0.35">
      <c r="A4194">
        <v>38.5</v>
      </c>
      <c r="B4194">
        <v>175</v>
      </c>
      <c r="C4194">
        <v>150</v>
      </c>
      <c r="D4194">
        <v>35.5</v>
      </c>
    </row>
    <row r="4195" spans="1:4" x14ac:dyDescent="0.35">
      <c r="A4195">
        <v>38.5</v>
      </c>
      <c r="B4195">
        <v>132</v>
      </c>
      <c r="C4195">
        <v>21</v>
      </c>
      <c r="D4195">
        <v>39.5</v>
      </c>
    </row>
    <row r="4196" spans="1:4" x14ac:dyDescent="0.35">
      <c r="A4196">
        <v>38.5</v>
      </c>
      <c r="B4196">
        <v>126</v>
      </c>
      <c r="C4196">
        <v>120</v>
      </c>
      <c r="D4196">
        <v>40</v>
      </c>
    </row>
    <row r="4197" spans="1:4" x14ac:dyDescent="0.35">
      <c r="A4197">
        <v>38.5</v>
      </c>
      <c r="B4197">
        <v>157</v>
      </c>
      <c r="C4197">
        <v>70</v>
      </c>
      <c r="D4197">
        <v>40</v>
      </c>
    </row>
    <row r="4198" spans="1:4" x14ac:dyDescent="0.35">
      <c r="A4198">
        <v>38.5</v>
      </c>
      <c r="B4198">
        <v>68</v>
      </c>
      <c r="C4198">
        <v>62</v>
      </c>
      <c r="D4198">
        <v>40.5</v>
      </c>
    </row>
    <row r="4199" spans="1:4" x14ac:dyDescent="0.35">
      <c r="A4199">
        <v>38.5</v>
      </c>
      <c r="B4199">
        <v>175</v>
      </c>
      <c r="C4199">
        <v>151</v>
      </c>
      <c r="D4199">
        <v>41.5</v>
      </c>
    </row>
    <row r="4200" spans="1:4" x14ac:dyDescent="0.35">
      <c r="A4200">
        <v>38.5</v>
      </c>
      <c r="B4200">
        <v>176</v>
      </c>
      <c r="C4200">
        <v>171</v>
      </c>
      <c r="D4200">
        <v>42</v>
      </c>
    </row>
    <row r="4201" spans="1:4" x14ac:dyDescent="0.35">
      <c r="A4201">
        <v>38.5</v>
      </c>
      <c r="B4201">
        <v>106</v>
      </c>
      <c r="C4201">
        <v>73</v>
      </c>
      <c r="D4201">
        <v>45</v>
      </c>
    </row>
    <row r="4202" spans="1:4" x14ac:dyDescent="0.35">
      <c r="A4202">
        <v>38.5</v>
      </c>
      <c r="B4202">
        <v>132</v>
      </c>
      <c r="C4202">
        <v>34</v>
      </c>
      <c r="D4202">
        <v>45</v>
      </c>
    </row>
    <row r="4203" spans="1:4" x14ac:dyDescent="0.35">
      <c r="A4203">
        <v>38.5</v>
      </c>
      <c r="B4203">
        <v>35</v>
      </c>
      <c r="C4203">
        <v>27</v>
      </c>
      <c r="D4203">
        <v>45.5</v>
      </c>
    </row>
    <row r="4204" spans="1:4" x14ac:dyDescent="0.35">
      <c r="A4204">
        <v>38.5</v>
      </c>
      <c r="B4204">
        <v>47</v>
      </c>
      <c r="C4204">
        <v>27</v>
      </c>
      <c r="D4204">
        <v>48.5</v>
      </c>
    </row>
    <row r="4205" spans="1:4" x14ac:dyDescent="0.35">
      <c r="A4205">
        <v>38.5</v>
      </c>
      <c r="B4205">
        <v>127</v>
      </c>
      <c r="C4205">
        <v>117</v>
      </c>
      <c r="D4205">
        <v>50</v>
      </c>
    </row>
    <row r="4206" spans="1:4" x14ac:dyDescent="0.35">
      <c r="A4206">
        <v>38.5</v>
      </c>
      <c r="B4206">
        <v>27</v>
      </c>
      <c r="C4206">
        <v>19</v>
      </c>
      <c r="D4206">
        <v>51</v>
      </c>
    </row>
    <row r="4207" spans="1:4" x14ac:dyDescent="0.35">
      <c r="A4207">
        <v>38.5</v>
      </c>
      <c r="B4207">
        <v>38</v>
      </c>
      <c r="C4207">
        <v>27</v>
      </c>
      <c r="D4207">
        <v>51.5</v>
      </c>
    </row>
    <row r="4208" spans="1:4" x14ac:dyDescent="0.35">
      <c r="A4208">
        <v>38.5</v>
      </c>
      <c r="B4208">
        <v>110</v>
      </c>
      <c r="C4208">
        <v>96</v>
      </c>
      <c r="D4208">
        <v>51.5</v>
      </c>
    </row>
    <row r="4209" spans="1:4" x14ac:dyDescent="0.35">
      <c r="A4209">
        <v>38.5</v>
      </c>
      <c r="B4209">
        <v>41</v>
      </c>
      <c r="C4209">
        <v>27</v>
      </c>
      <c r="D4209">
        <v>52.5</v>
      </c>
    </row>
    <row r="4210" spans="1:4" x14ac:dyDescent="0.35">
      <c r="A4210">
        <v>38.5</v>
      </c>
      <c r="B4210">
        <v>110</v>
      </c>
      <c r="C4210">
        <v>95</v>
      </c>
      <c r="D4210">
        <v>52.5</v>
      </c>
    </row>
    <row r="4211" spans="1:4" x14ac:dyDescent="0.35">
      <c r="A4211">
        <v>38.5</v>
      </c>
      <c r="B4211">
        <v>44</v>
      </c>
      <c r="C4211">
        <v>27</v>
      </c>
      <c r="D4211">
        <v>53.5</v>
      </c>
    </row>
    <row r="4212" spans="1:4" x14ac:dyDescent="0.35">
      <c r="A4212">
        <v>38.5</v>
      </c>
      <c r="B4212">
        <v>131</v>
      </c>
      <c r="C4212">
        <v>40</v>
      </c>
      <c r="D4212">
        <v>54.5</v>
      </c>
    </row>
    <row r="4213" spans="1:4" x14ac:dyDescent="0.35">
      <c r="A4213">
        <v>38.5</v>
      </c>
      <c r="B4213">
        <v>27</v>
      </c>
      <c r="C4213">
        <v>16</v>
      </c>
      <c r="D4213">
        <v>55.5</v>
      </c>
    </row>
    <row r="4214" spans="1:4" x14ac:dyDescent="0.35">
      <c r="A4214">
        <v>38.5</v>
      </c>
      <c r="B4214">
        <v>113</v>
      </c>
      <c r="C4214">
        <v>75</v>
      </c>
      <c r="D4214">
        <v>55.5</v>
      </c>
    </row>
    <row r="4215" spans="1:4" x14ac:dyDescent="0.35">
      <c r="A4215">
        <v>38.5</v>
      </c>
      <c r="B4215">
        <v>163</v>
      </c>
      <c r="C4215">
        <v>150</v>
      </c>
      <c r="D4215">
        <v>56</v>
      </c>
    </row>
    <row r="4216" spans="1:4" x14ac:dyDescent="0.35">
      <c r="A4216">
        <v>38.5</v>
      </c>
      <c r="B4216">
        <v>96</v>
      </c>
      <c r="C4216">
        <v>66</v>
      </c>
      <c r="D4216">
        <v>58</v>
      </c>
    </row>
    <row r="4217" spans="1:4" x14ac:dyDescent="0.35">
      <c r="A4217">
        <v>38.5</v>
      </c>
      <c r="B4217">
        <v>27</v>
      </c>
      <c r="C4217">
        <v>17</v>
      </c>
      <c r="D4217">
        <v>59</v>
      </c>
    </row>
    <row r="4218" spans="1:4" x14ac:dyDescent="0.35">
      <c r="A4218">
        <v>38.5</v>
      </c>
      <c r="B4218">
        <v>100</v>
      </c>
      <c r="C4218">
        <v>22</v>
      </c>
      <c r="D4218">
        <v>59</v>
      </c>
    </row>
    <row r="4219" spans="1:4" x14ac:dyDescent="0.35">
      <c r="A4219">
        <v>38.5</v>
      </c>
      <c r="B4219">
        <v>174</v>
      </c>
      <c r="C4219">
        <v>151</v>
      </c>
      <c r="D4219">
        <v>59</v>
      </c>
    </row>
    <row r="4220" spans="1:4" x14ac:dyDescent="0.35">
      <c r="A4220">
        <v>38.5</v>
      </c>
      <c r="B4220">
        <v>112</v>
      </c>
      <c r="C4220">
        <v>91</v>
      </c>
      <c r="D4220">
        <v>59.5</v>
      </c>
    </row>
    <row r="4221" spans="1:4" x14ac:dyDescent="0.35">
      <c r="A4221">
        <v>38.5</v>
      </c>
      <c r="B4221">
        <v>15</v>
      </c>
      <c r="C4221">
        <v>3</v>
      </c>
      <c r="D4221">
        <v>61</v>
      </c>
    </row>
    <row r="4222" spans="1:4" x14ac:dyDescent="0.35">
      <c r="A4222">
        <v>38.5</v>
      </c>
      <c r="B4222">
        <v>100</v>
      </c>
      <c r="C4222">
        <v>21</v>
      </c>
      <c r="D4222">
        <v>62</v>
      </c>
    </row>
    <row r="4223" spans="1:4" x14ac:dyDescent="0.35">
      <c r="A4223">
        <v>38.5</v>
      </c>
      <c r="B4223">
        <v>27</v>
      </c>
      <c r="C4223">
        <v>15</v>
      </c>
      <c r="D4223">
        <v>62.5</v>
      </c>
    </row>
    <row r="4224" spans="1:4" x14ac:dyDescent="0.35">
      <c r="A4224">
        <v>38.5</v>
      </c>
      <c r="B4224">
        <v>37</v>
      </c>
      <c r="C4224">
        <v>27</v>
      </c>
      <c r="D4224">
        <v>62.5</v>
      </c>
    </row>
    <row r="4225" spans="1:4" x14ac:dyDescent="0.35">
      <c r="A4225">
        <v>38.5</v>
      </c>
      <c r="B4225">
        <v>102</v>
      </c>
      <c r="C4225">
        <v>24</v>
      </c>
      <c r="D4225">
        <v>63</v>
      </c>
    </row>
    <row r="4226" spans="1:4" x14ac:dyDescent="0.35">
      <c r="A4226">
        <v>38.5</v>
      </c>
      <c r="B4226">
        <v>174</v>
      </c>
      <c r="C4226">
        <v>157</v>
      </c>
      <c r="D4226">
        <v>63.5</v>
      </c>
    </row>
    <row r="4227" spans="1:4" x14ac:dyDescent="0.35">
      <c r="A4227">
        <v>38.5</v>
      </c>
      <c r="B4227">
        <v>27</v>
      </c>
      <c r="C4227">
        <v>18</v>
      </c>
      <c r="D4227">
        <v>65</v>
      </c>
    </row>
    <row r="4228" spans="1:4" x14ac:dyDescent="0.35">
      <c r="A4228">
        <v>38.5</v>
      </c>
      <c r="B4228">
        <v>101</v>
      </c>
      <c r="C4228">
        <v>16</v>
      </c>
      <c r="D4228">
        <v>66.5</v>
      </c>
    </row>
    <row r="4229" spans="1:4" x14ac:dyDescent="0.35">
      <c r="A4229">
        <v>38.5</v>
      </c>
      <c r="B4229">
        <v>110</v>
      </c>
      <c r="C4229">
        <v>87</v>
      </c>
      <c r="D4229">
        <v>66.5</v>
      </c>
    </row>
    <row r="4230" spans="1:4" x14ac:dyDescent="0.35">
      <c r="A4230">
        <v>38.5</v>
      </c>
      <c r="B4230">
        <v>100</v>
      </c>
      <c r="C4230">
        <v>34</v>
      </c>
      <c r="D4230">
        <v>67.5</v>
      </c>
    </row>
    <row r="4231" spans="1:4" x14ac:dyDescent="0.35">
      <c r="A4231">
        <v>38.5</v>
      </c>
      <c r="B4231">
        <v>100</v>
      </c>
      <c r="C4231">
        <v>20</v>
      </c>
      <c r="D4231">
        <v>69.5</v>
      </c>
    </row>
    <row r="4232" spans="1:4" x14ac:dyDescent="0.35">
      <c r="A4232">
        <v>38.5</v>
      </c>
      <c r="B4232">
        <v>102</v>
      </c>
      <c r="C4232">
        <v>45</v>
      </c>
      <c r="D4232">
        <v>70.5</v>
      </c>
    </row>
    <row r="4233" spans="1:4" x14ac:dyDescent="0.35">
      <c r="A4233">
        <v>38.5</v>
      </c>
      <c r="B4233">
        <v>103</v>
      </c>
      <c r="C4233">
        <v>24</v>
      </c>
      <c r="D4233">
        <v>70.5</v>
      </c>
    </row>
    <row r="4234" spans="1:4" x14ac:dyDescent="0.35">
      <c r="A4234">
        <v>38.5</v>
      </c>
      <c r="B4234">
        <v>110</v>
      </c>
      <c r="C4234">
        <v>88</v>
      </c>
      <c r="D4234">
        <v>73</v>
      </c>
    </row>
    <row r="4235" spans="1:4" x14ac:dyDescent="0.35">
      <c r="A4235">
        <v>38.5</v>
      </c>
      <c r="B4235">
        <v>103</v>
      </c>
      <c r="C4235">
        <v>45</v>
      </c>
      <c r="D4235">
        <v>78</v>
      </c>
    </row>
    <row r="4236" spans="1:4" x14ac:dyDescent="0.35">
      <c r="A4236">
        <v>38.5</v>
      </c>
      <c r="B4236">
        <v>145</v>
      </c>
      <c r="C4236">
        <v>20</v>
      </c>
      <c r="D4236">
        <v>81.5</v>
      </c>
    </row>
    <row r="4237" spans="1:4" x14ac:dyDescent="0.35">
      <c r="A4237">
        <v>38.5</v>
      </c>
      <c r="B4237">
        <v>161</v>
      </c>
      <c r="C4237">
        <v>78</v>
      </c>
      <c r="D4237">
        <v>81.5</v>
      </c>
    </row>
    <row r="4238" spans="1:4" x14ac:dyDescent="0.35">
      <c r="A4238">
        <v>38.5</v>
      </c>
      <c r="B4238">
        <v>100</v>
      </c>
      <c r="C4238">
        <v>39</v>
      </c>
      <c r="D4238">
        <v>84.5</v>
      </c>
    </row>
    <row r="4239" spans="1:4" x14ac:dyDescent="0.35">
      <c r="A4239">
        <v>38.5</v>
      </c>
      <c r="B4239">
        <v>42</v>
      </c>
      <c r="C4239">
        <v>11</v>
      </c>
      <c r="D4239">
        <v>87.5</v>
      </c>
    </row>
    <row r="4240" spans="1:4" x14ac:dyDescent="0.35">
      <c r="A4240">
        <v>38.5</v>
      </c>
      <c r="B4240">
        <v>146</v>
      </c>
      <c r="C4240">
        <v>39</v>
      </c>
      <c r="D4240">
        <v>90</v>
      </c>
    </row>
    <row r="4241" spans="1:4" x14ac:dyDescent="0.35">
      <c r="A4241">
        <v>38.5</v>
      </c>
      <c r="B4241">
        <v>100</v>
      </c>
      <c r="C4241">
        <v>37</v>
      </c>
      <c r="D4241">
        <v>92.5</v>
      </c>
    </row>
    <row r="4242" spans="1:4" x14ac:dyDescent="0.35">
      <c r="A4242">
        <v>38.5</v>
      </c>
      <c r="B4242">
        <v>170</v>
      </c>
      <c r="C4242">
        <v>46</v>
      </c>
      <c r="D4242">
        <v>92.5</v>
      </c>
    </row>
    <row r="4243" spans="1:4" x14ac:dyDescent="0.35">
      <c r="A4243">
        <v>38.5</v>
      </c>
      <c r="B4243">
        <v>145</v>
      </c>
      <c r="C4243">
        <v>19</v>
      </c>
      <c r="D4243">
        <v>93</v>
      </c>
    </row>
    <row r="4244" spans="1:4" x14ac:dyDescent="0.35">
      <c r="A4244">
        <v>38.5</v>
      </c>
      <c r="B4244">
        <v>145</v>
      </c>
      <c r="C4244">
        <v>16</v>
      </c>
      <c r="D4244">
        <v>97.5</v>
      </c>
    </row>
    <row r="4245" spans="1:4" x14ac:dyDescent="0.35">
      <c r="A4245">
        <v>38.5</v>
      </c>
      <c r="B4245">
        <v>170</v>
      </c>
      <c r="C4245">
        <v>53</v>
      </c>
      <c r="D4245">
        <v>99.5</v>
      </c>
    </row>
    <row r="4246" spans="1:4" x14ac:dyDescent="0.35">
      <c r="A4246">
        <v>38.5</v>
      </c>
      <c r="B4246">
        <v>144</v>
      </c>
      <c r="C4246">
        <v>39</v>
      </c>
      <c r="D4246">
        <v>101</v>
      </c>
    </row>
    <row r="4247" spans="1:4" x14ac:dyDescent="0.35">
      <c r="A4247">
        <v>38.5</v>
      </c>
      <c r="B4247">
        <v>145</v>
      </c>
      <c r="C4247">
        <v>17</v>
      </c>
      <c r="D4247">
        <v>101</v>
      </c>
    </row>
    <row r="4248" spans="1:4" x14ac:dyDescent="0.35">
      <c r="A4248">
        <v>38.5</v>
      </c>
      <c r="B4248">
        <v>145</v>
      </c>
      <c r="C4248">
        <v>18</v>
      </c>
      <c r="D4248">
        <v>107</v>
      </c>
    </row>
    <row r="4249" spans="1:4" x14ac:dyDescent="0.35">
      <c r="A4249">
        <v>38.5</v>
      </c>
      <c r="B4249">
        <v>143</v>
      </c>
      <c r="C4249">
        <v>37</v>
      </c>
      <c r="D4249">
        <v>110</v>
      </c>
    </row>
    <row r="4250" spans="1:4" x14ac:dyDescent="0.35">
      <c r="A4250">
        <v>38.5</v>
      </c>
      <c r="B4250">
        <v>100</v>
      </c>
      <c r="C4250">
        <v>42</v>
      </c>
      <c r="D4250">
        <v>113</v>
      </c>
    </row>
    <row r="4251" spans="1:4" x14ac:dyDescent="0.35">
      <c r="A4251">
        <v>38</v>
      </c>
      <c r="B4251">
        <v>127</v>
      </c>
      <c r="C4251">
        <v>58</v>
      </c>
      <c r="D4251">
        <v>4</v>
      </c>
    </row>
    <row r="4252" spans="1:4" x14ac:dyDescent="0.35">
      <c r="A4252">
        <v>38</v>
      </c>
      <c r="B4252">
        <v>127</v>
      </c>
      <c r="C4252">
        <v>110</v>
      </c>
      <c r="D4252">
        <v>9.5</v>
      </c>
    </row>
    <row r="4253" spans="1:4" x14ac:dyDescent="0.35">
      <c r="A4253">
        <v>38</v>
      </c>
      <c r="B4253">
        <v>30</v>
      </c>
      <c r="C4253">
        <v>27</v>
      </c>
      <c r="D4253">
        <v>10.5</v>
      </c>
    </row>
    <row r="4254" spans="1:4" x14ac:dyDescent="0.35">
      <c r="A4254">
        <v>38</v>
      </c>
      <c r="B4254">
        <v>134</v>
      </c>
      <c r="C4254">
        <v>131</v>
      </c>
      <c r="D4254">
        <v>11</v>
      </c>
    </row>
    <row r="4255" spans="1:4" x14ac:dyDescent="0.35">
      <c r="A4255">
        <v>38</v>
      </c>
      <c r="B4255">
        <v>27</v>
      </c>
      <c r="C4255">
        <v>9</v>
      </c>
      <c r="D4255">
        <v>13</v>
      </c>
    </row>
    <row r="4256" spans="1:4" x14ac:dyDescent="0.35">
      <c r="A4256">
        <v>38</v>
      </c>
      <c r="B4256">
        <v>133</v>
      </c>
      <c r="C4256">
        <v>131</v>
      </c>
      <c r="D4256">
        <v>15.5</v>
      </c>
    </row>
    <row r="4257" spans="1:4" x14ac:dyDescent="0.35">
      <c r="A4257">
        <v>38</v>
      </c>
      <c r="B4257">
        <v>127</v>
      </c>
      <c r="C4257">
        <v>73</v>
      </c>
      <c r="D4257">
        <v>16.5</v>
      </c>
    </row>
    <row r="4258" spans="1:4" x14ac:dyDescent="0.35">
      <c r="A4258">
        <v>38</v>
      </c>
      <c r="B4258">
        <v>60</v>
      </c>
      <c r="C4258">
        <v>58</v>
      </c>
      <c r="D4258">
        <v>19.5</v>
      </c>
    </row>
    <row r="4259" spans="1:4" x14ac:dyDescent="0.35">
      <c r="A4259">
        <v>38</v>
      </c>
      <c r="B4259">
        <v>32</v>
      </c>
      <c r="C4259">
        <v>27</v>
      </c>
      <c r="D4259">
        <v>24</v>
      </c>
    </row>
    <row r="4260" spans="1:4" x14ac:dyDescent="0.35">
      <c r="A4260">
        <v>38</v>
      </c>
      <c r="B4260">
        <v>127</v>
      </c>
      <c r="C4260">
        <v>75</v>
      </c>
      <c r="D4260">
        <v>25.5</v>
      </c>
    </row>
    <row r="4261" spans="1:4" x14ac:dyDescent="0.35">
      <c r="A4261">
        <v>38</v>
      </c>
      <c r="B4261">
        <v>31</v>
      </c>
      <c r="C4261">
        <v>27</v>
      </c>
      <c r="D4261">
        <v>26</v>
      </c>
    </row>
    <row r="4262" spans="1:4" x14ac:dyDescent="0.35">
      <c r="A4262">
        <v>38</v>
      </c>
      <c r="B4262">
        <v>136</v>
      </c>
      <c r="C4262">
        <v>131</v>
      </c>
      <c r="D4262">
        <v>27</v>
      </c>
    </row>
    <row r="4263" spans="1:4" x14ac:dyDescent="0.35">
      <c r="A4263">
        <v>38</v>
      </c>
      <c r="B4263">
        <v>127</v>
      </c>
      <c r="C4263">
        <v>76</v>
      </c>
      <c r="D4263">
        <v>28</v>
      </c>
    </row>
    <row r="4264" spans="1:4" x14ac:dyDescent="0.35">
      <c r="A4264">
        <v>38</v>
      </c>
      <c r="B4264">
        <v>50</v>
      </c>
      <c r="C4264">
        <v>27</v>
      </c>
      <c r="D4264">
        <v>29.5</v>
      </c>
    </row>
    <row r="4265" spans="1:4" x14ac:dyDescent="0.35">
      <c r="A4265">
        <v>38</v>
      </c>
      <c r="B4265">
        <v>72</v>
      </c>
      <c r="C4265">
        <v>66</v>
      </c>
      <c r="D4265">
        <v>30</v>
      </c>
    </row>
    <row r="4266" spans="1:4" x14ac:dyDescent="0.35">
      <c r="A4266">
        <v>38</v>
      </c>
      <c r="B4266">
        <v>27</v>
      </c>
      <c r="C4266">
        <v>24</v>
      </c>
      <c r="D4266">
        <v>32</v>
      </c>
    </row>
    <row r="4267" spans="1:4" x14ac:dyDescent="0.35">
      <c r="A4267">
        <v>38</v>
      </c>
      <c r="B4267">
        <v>140</v>
      </c>
      <c r="C4267">
        <v>134</v>
      </c>
      <c r="D4267">
        <v>33</v>
      </c>
    </row>
    <row r="4268" spans="1:4" x14ac:dyDescent="0.35">
      <c r="A4268">
        <v>38</v>
      </c>
      <c r="B4268">
        <v>154</v>
      </c>
      <c r="C4268">
        <v>72</v>
      </c>
      <c r="D4268">
        <v>33</v>
      </c>
    </row>
    <row r="4269" spans="1:4" x14ac:dyDescent="0.35">
      <c r="A4269">
        <v>38</v>
      </c>
      <c r="B4269">
        <v>127</v>
      </c>
      <c r="C4269">
        <v>77</v>
      </c>
      <c r="D4269">
        <v>34</v>
      </c>
    </row>
    <row r="4270" spans="1:4" x14ac:dyDescent="0.35">
      <c r="A4270">
        <v>38</v>
      </c>
      <c r="B4270">
        <v>34</v>
      </c>
      <c r="C4270">
        <v>27</v>
      </c>
      <c r="D4270">
        <v>38</v>
      </c>
    </row>
    <row r="4271" spans="1:4" x14ac:dyDescent="0.35">
      <c r="A4271">
        <v>38</v>
      </c>
      <c r="B4271">
        <v>125</v>
      </c>
      <c r="C4271">
        <v>64</v>
      </c>
      <c r="D4271">
        <v>38.5</v>
      </c>
    </row>
    <row r="4272" spans="1:4" x14ac:dyDescent="0.35">
      <c r="A4272">
        <v>38</v>
      </c>
      <c r="B4272">
        <v>162</v>
      </c>
      <c r="C4272">
        <v>138</v>
      </c>
      <c r="D4272">
        <v>38.5</v>
      </c>
    </row>
    <row r="4273" spans="1:4" x14ac:dyDescent="0.35">
      <c r="A4273">
        <v>38</v>
      </c>
      <c r="B4273">
        <v>131</v>
      </c>
      <c r="C4273">
        <v>45</v>
      </c>
      <c r="D4273">
        <v>39</v>
      </c>
    </row>
    <row r="4274" spans="1:4" x14ac:dyDescent="0.35">
      <c r="A4274">
        <v>38</v>
      </c>
      <c r="B4274">
        <v>45</v>
      </c>
      <c r="C4274">
        <v>27</v>
      </c>
      <c r="D4274">
        <v>39.5</v>
      </c>
    </row>
    <row r="4275" spans="1:4" x14ac:dyDescent="0.35">
      <c r="A4275">
        <v>38</v>
      </c>
      <c r="B4275">
        <v>27</v>
      </c>
      <c r="C4275">
        <v>20</v>
      </c>
      <c r="D4275">
        <v>40</v>
      </c>
    </row>
    <row r="4276" spans="1:4" x14ac:dyDescent="0.35">
      <c r="A4276">
        <v>38</v>
      </c>
      <c r="B4276">
        <v>46</v>
      </c>
      <c r="C4276">
        <v>27</v>
      </c>
      <c r="D4276">
        <v>40.5</v>
      </c>
    </row>
    <row r="4277" spans="1:4" x14ac:dyDescent="0.35">
      <c r="A4277">
        <v>38</v>
      </c>
      <c r="B4277">
        <v>131</v>
      </c>
      <c r="C4277">
        <v>33</v>
      </c>
      <c r="D4277">
        <v>40.5</v>
      </c>
    </row>
    <row r="4278" spans="1:4" x14ac:dyDescent="0.35">
      <c r="A4278">
        <v>38</v>
      </c>
      <c r="B4278">
        <v>33</v>
      </c>
      <c r="C4278">
        <v>27</v>
      </c>
      <c r="D4278">
        <v>41</v>
      </c>
    </row>
    <row r="4279" spans="1:4" x14ac:dyDescent="0.35">
      <c r="A4279">
        <v>38</v>
      </c>
      <c r="B4279">
        <v>101</v>
      </c>
      <c r="C4279">
        <v>25</v>
      </c>
      <c r="D4279">
        <v>42.5</v>
      </c>
    </row>
    <row r="4280" spans="1:4" x14ac:dyDescent="0.35">
      <c r="A4280">
        <v>38</v>
      </c>
      <c r="B4280">
        <v>110</v>
      </c>
      <c r="C4280">
        <v>97</v>
      </c>
      <c r="D4280">
        <v>43.5</v>
      </c>
    </row>
    <row r="4281" spans="1:4" x14ac:dyDescent="0.35">
      <c r="A4281">
        <v>38</v>
      </c>
      <c r="B4281">
        <v>127</v>
      </c>
      <c r="C4281">
        <v>118</v>
      </c>
      <c r="D4281">
        <v>44</v>
      </c>
    </row>
    <row r="4282" spans="1:4" x14ac:dyDescent="0.35">
      <c r="A4282">
        <v>38</v>
      </c>
      <c r="B4282">
        <v>164</v>
      </c>
      <c r="C4282">
        <v>60</v>
      </c>
      <c r="D4282">
        <v>45.5</v>
      </c>
    </row>
    <row r="4283" spans="1:4" x14ac:dyDescent="0.35">
      <c r="A4283">
        <v>38</v>
      </c>
      <c r="B4283">
        <v>53</v>
      </c>
      <c r="C4283">
        <v>27</v>
      </c>
      <c r="D4283">
        <v>47.5</v>
      </c>
    </row>
    <row r="4284" spans="1:4" x14ac:dyDescent="0.35">
      <c r="A4284">
        <v>38</v>
      </c>
      <c r="B4284">
        <v>176</v>
      </c>
      <c r="C4284">
        <v>143</v>
      </c>
      <c r="D4284">
        <v>47.5</v>
      </c>
    </row>
    <row r="4285" spans="1:4" x14ac:dyDescent="0.35">
      <c r="A4285">
        <v>38</v>
      </c>
      <c r="B4285">
        <v>117</v>
      </c>
      <c r="C4285">
        <v>58</v>
      </c>
      <c r="D4285">
        <v>48.5</v>
      </c>
    </row>
    <row r="4286" spans="1:4" x14ac:dyDescent="0.35">
      <c r="A4286">
        <v>38</v>
      </c>
      <c r="B4286">
        <v>174</v>
      </c>
      <c r="C4286">
        <v>156</v>
      </c>
      <c r="D4286">
        <v>48.5</v>
      </c>
    </row>
    <row r="4287" spans="1:4" x14ac:dyDescent="0.35">
      <c r="A4287">
        <v>38</v>
      </c>
      <c r="B4287">
        <v>148</v>
      </c>
      <c r="C4287">
        <v>131</v>
      </c>
      <c r="D4287">
        <v>52</v>
      </c>
    </row>
    <row r="4288" spans="1:4" x14ac:dyDescent="0.35">
      <c r="A4288">
        <v>38</v>
      </c>
      <c r="B4288">
        <v>39</v>
      </c>
      <c r="C4288">
        <v>27</v>
      </c>
      <c r="D4288">
        <v>55</v>
      </c>
    </row>
    <row r="4289" spans="1:4" x14ac:dyDescent="0.35">
      <c r="A4289">
        <v>38</v>
      </c>
      <c r="B4289">
        <v>43</v>
      </c>
      <c r="C4289">
        <v>27</v>
      </c>
      <c r="D4289">
        <v>55</v>
      </c>
    </row>
    <row r="4290" spans="1:4" x14ac:dyDescent="0.35">
      <c r="A4290">
        <v>38</v>
      </c>
      <c r="B4290">
        <v>110</v>
      </c>
      <c r="C4290">
        <v>79</v>
      </c>
      <c r="D4290">
        <v>55.5</v>
      </c>
    </row>
    <row r="4291" spans="1:4" x14ac:dyDescent="0.35">
      <c r="A4291">
        <v>38</v>
      </c>
      <c r="B4291">
        <v>110</v>
      </c>
      <c r="C4291">
        <v>93</v>
      </c>
      <c r="D4291">
        <v>59</v>
      </c>
    </row>
    <row r="4292" spans="1:4" x14ac:dyDescent="0.35">
      <c r="A4292">
        <v>38</v>
      </c>
      <c r="B4292">
        <v>132</v>
      </c>
      <c r="C4292">
        <v>19</v>
      </c>
      <c r="D4292">
        <v>59</v>
      </c>
    </row>
    <row r="4293" spans="1:4" x14ac:dyDescent="0.35">
      <c r="A4293">
        <v>38</v>
      </c>
      <c r="B4293">
        <v>110</v>
      </c>
      <c r="C4293">
        <v>78</v>
      </c>
      <c r="D4293">
        <v>59.5</v>
      </c>
    </row>
    <row r="4294" spans="1:4" x14ac:dyDescent="0.35">
      <c r="A4294">
        <v>38</v>
      </c>
      <c r="B4294">
        <v>40</v>
      </c>
      <c r="C4294">
        <v>11</v>
      </c>
      <c r="D4294">
        <v>60</v>
      </c>
    </row>
    <row r="4295" spans="1:4" x14ac:dyDescent="0.35">
      <c r="A4295">
        <v>38</v>
      </c>
      <c r="B4295">
        <v>171</v>
      </c>
      <c r="C4295">
        <v>60</v>
      </c>
      <c r="D4295">
        <v>61.5</v>
      </c>
    </row>
    <row r="4296" spans="1:4" x14ac:dyDescent="0.35">
      <c r="A4296">
        <v>38</v>
      </c>
      <c r="B4296">
        <v>110</v>
      </c>
      <c r="C4296">
        <v>92</v>
      </c>
      <c r="D4296">
        <v>62</v>
      </c>
    </row>
    <row r="4297" spans="1:4" x14ac:dyDescent="0.35">
      <c r="A4297">
        <v>38</v>
      </c>
      <c r="B4297">
        <v>163</v>
      </c>
      <c r="C4297">
        <v>151</v>
      </c>
      <c r="D4297">
        <v>62.5</v>
      </c>
    </row>
    <row r="4298" spans="1:4" x14ac:dyDescent="0.35">
      <c r="A4298">
        <v>38</v>
      </c>
      <c r="B4298">
        <v>110</v>
      </c>
      <c r="C4298">
        <v>80</v>
      </c>
      <c r="D4298">
        <v>63.5</v>
      </c>
    </row>
    <row r="4299" spans="1:4" x14ac:dyDescent="0.35">
      <c r="A4299">
        <v>38</v>
      </c>
      <c r="B4299">
        <v>132</v>
      </c>
      <c r="C4299">
        <v>16</v>
      </c>
      <c r="D4299">
        <v>63.5</v>
      </c>
    </row>
    <row r="4300" spans="1:4" x14ac:dyDescent="0.35">
      <c r="A4300">
        <v>38</v>
      </c>
      <c r="B4300">
        <v>106</v>
      </c>
      <c r="C4300">
        <v>13</v>
      </c>
      <c r="D4300">
        <v>64</v>
      </c>
    </row>
    <row r="4301" spans="1:4" x14ac:dyDescent="0.35">
      <c r="A4301">
        <v>38</v>
      </c>
      <c r="B4301">
        <v>142</v>
      </c>
      <c r="C4301">
        <v>60</v>
      </c>
      <c r="D4301">
        <v>65</v>
      </c>
    </row>
    <row r="4302" spans="1:4" x14ac:dyDescent="0.35">
      <c r="A4302">
        <v>38</v>
      </c>
      <c r="B4302">
        <v>90</v>
      </c>
      <c r="C4302">
        <v>58</v>
      </c>
      <c r="D4302">
        <v>66</v>
      </c>
    </row>
    <row r="4303" spans="1:4" x14ac:dyDescent="0.35">
      <c r="A4303">
        <v>38</v>
      </c>
      <c r="B4303">
        <v>110</v>
      </c>
      <c r="C4303">
        <v>82</v>
      </c>
      <c r="D4303">
        <v>66</v>
      </c>
    </row>
    <row r="4304" spans="1:4" x14ac:dyDescent="0.35">
      <c r="A4304">
        <v>38</v>
      </c>
      <c r="B4304">
        <v>132</v>
      </c>
      <c r="C4304">
        <v>17</v>
      </c>
      <c r="D4304">
        <v>67</v>
      </c>
    </row>
    <row r="4305" spans="1:4" x14ac:dyDescent="0.35">
      <c r="A4305">
        <v>38</v>
      </c>
      <c r="B4305">
        <v>127</v>
      </c>
      <c r="C4305">
        <v>90</v>
      </c>
      <c r="D4305">
        <v>68</v>
      </c>
    </row>
    <row r="4306" spans="1:4" x14ac:dyDescent="0.35">
      <c r="A4306">
        <v>38</v>
      </c>
      <c r="B4306">
        <v>132</v>
      </c>
      <c r="C4306">
        <v>15</v>
      </c>
      <c r="D4306">
        <v>70.5</v>
      </c>
    </row>
    <row r="4307" spans="1:4" x14ac:dyDescent="0.35">
      <c r="A4307">
        <v>38</v>
      </c>
      <c r="B4307">
        <v>110</v>
      </c>
      <c r="C4307">
        <v>83</v>
      </c>
      <c r="D4307">
        <v>71</v>
      </c>
    </row>
    <row r="4308" spans="1:4" x14ac:dyDescent="0.35">
      <c r="A4308">
        <v>38</v>
      </c>
      <c r="B4308">
        <v>170</v>
      </c>
      <c r="C4308">
        <v>60</v>
      </c>
      <c r="D4308">
        <v>71.5</v>
      </c>
    </row>
    <row r="4309" spans="1:4" x14ac:dyDescent="0.35">
      <c r="A4309">
        <v>38</v>
      </c>
      <c r="B4309">
        <v>110</v>
      </c>
      <c r="C4309">
        <v>86</v>
      </c>
      <c r="D4309">
        <v>76</v>
      </c>
    </row>
    <row r="4310" spans="1:4" x14ac:dyDescent="0.35">
      <c r="A4310">
        <v>38</v>
      </c>
      <c r="B4310">
        <v>138</v>
      </c>
      <c r="C4310">
        <v>39</v>
      </c>
      <c r="D4310">
        <v>76</v>
      </c>
    </row>
    <row r="4311" spans="1:4" x14ac:dyDescent="0.35">
      <c r="A4311">
        <v>38</v>
      </c>
      <c r="B4311">
        <v>110</v>
      </c>
      <c r="C4311">
        <v>84</v>
      </c>
      <c r="D4311">
        <v>77</v>
      </c>
    </row>
    <row r="4312" spans="1:4" x14ac:dyDescent="0.35">
      <c r="A4312">
        <v>38</v>
      </c>
      <c r="B4312">
        <v>140</v>
      </c>
      <c r="C4312">
        <v>40</v>
      </c>
      <c r="D4312">
        <v>77</v>
      </c>
    </row>
    <row r="4313" spans="1:4" x14ac:dyDescent="0.35">
      <c r="A4313">
        <v>38</v>
      </c>
      <c r="B4313">
        <v>110</v>
      </c>
      <c r="C4313">
        <v>85</v>
      </c>
      <c r="D4313">
        <v>79</v>
      </c>
    </row>
    <row r="4314" spans="1:4" x14ac:dyDescent="0.35">
      <c r="A4314">
        <v>38</v>
      </c>
      <c r="B4314">
        <v>110</v>
      </c>
      <c r="C4314">
        <v>89</v>
      </c>
      <c r="D4314">
        <v>80</v>
      </c>
    </row>
    <row r="4315" spans="1:4" x14ac:dyDescent="0.35">
      <c r="A4315">
        <v>38</v>
      </c>
      <c r="B4315">
        <v>137</v>
      </c>
      <c r="C4315">
        <v>39</v>
      </c>
      <c r="D4315">
        <v>80.5</v>
      </c>
    </row>
    <row r="4316" spans="1:4" x14ac:dyDescent="0.35">
      <c r="A4316">
        <v>38</v>
      </c>
      <c r="B4316">
        <v>42</v>
      </c>
      <c r="C4316">
        <v>27</v>
      </c>
      <c r="D4316">
        <v>83.5</v>
      </c>
    </row>
    <row r="4317" spans="1:4" x14ac:dyDescent="0.35">
      <c r="A4317">
        <v>38</v>
      </c>
      <c r="B4317">
        <v>177</v>
      </c>
      <c r="C4317">
        <v>97</v>
      </c>
      <c r="D4317">
        <v>88</v>
      </c>
    </row>
    <row r="4318" spans="1:4" x14ac:dyDescent="0.35">
      <c r="A4318">
        <v>38</v>
      </c>
      <c r="B4318">
        <v>130</v>
      </c>
      <c r="C4318">
        <v>39</v>
      </c>
      <c r="D4318">
        <v>88.5</v>
      </c>
    </row>
    <row r="4319" spans="1:4" x14ac:dyDescent="0.35">
      <c r="A4319">
        <v>38</v>
      </c>
      <c r="B4319">
        <v>142</v>
      </c>
      <c r="C4319">
        <v>35</v>
      </c>
      <c r="D4319">
        <v>92</v>
      </c>
    </row>
    <row r="4320" spans="1:4" x14ac:dyDescent="0.35">
      <c r="A4320">
        <v>38</v>
      </c>
      <c r="B4320">
        <v>142</v>
      </c>
      <c r="C4320">
        <v>38</v>
      </c>
      <c r="D4320">
        <v>98</v>
      </c>
    </row>
    <row r="4321" spans="1:4" x14ac:dyDescent="0.35">
      <c r="A4321">
        <v>38</v>
      </c>
      <c r="B4321">
        <v>142</v>
      </c>
      <c r="C4321">
        <v>36</v>
      </c>
      <c r="D4321">
        <v>102</v>
      </c>
    </row>
    <row r="4322" spans="1:4" x14ac:dyDescent="0.35">
      <c r="A4322">
        <v>38</v>
      </c>
      <c r="B4322">
        <v>169</v>
      </c>
      <c r="C4322">
        <v>33</v>
      </c>
      <c r="D4322">
        <v>102</v>
      </c>
    </row>
    <row r="4323" spans="1:4" x14ac:dyDescent="0.35">
      <c r="A4323">
        <v>38</v>
      </c>
      <c r="B4323">
        <v>170</v>
      </c>
      <c r="C4323">
        <v>40</v>
      </c>
      <c r="D4323">
        <v>108</v>
      </c>
    </row>
    <row r="4324" spans="1:4" x14ac:dyDescent="0.35">
      <c r="A4324">
        <v>37.5</v>
      </c>
      <c r="B4324">
        <v>132</v>
      </c>
      <c r="C4324">
        <v>131</v>
      </c>
      <c r="D4324">
        <v>8.5</v>
      </c>
    </row>
    <row r="4325" spans="1:4" x14ac:dyDescent="0.35">
      <c r="A4325">
        <v>37.5</v>
      </c>
      <c r="B4325">
        <v>127</v>
      </c>
      <c r="C4325">
        <v>59</v>
      </c>
      <c r="D4325">
        <v>12.5</v>
      </c>
    </row>
    <row r="4326" spans="1:4" x14ac:dyDescent="0.35">
      <c r="A4326">
        <v>37.5</v>
      </c>
      <c r="B4326">
        <v>70</v>
      </c>
      <c r="C4326">
        <v>66</v>
      </c>
      <c r="D4326">
        <v>13</v>
      </c>
    </row>
    <row r="4327" spans="1:4" x14ac:dyDescent="0.35">
      <c r="A4327">
        <v>37.5</v>
      </c>
      <c r="B4327">
        <v>109</v>
      </c>
      <c r="C4327">
        <v>107</v>
      </c>
      <c r="D4327">
        <v>19</v>
      </c>
    </row>
    <row r="4328" spans="1:4" x14ac:dyDescent="0.35">
      <c r="A4328">
        <v>37.5</v>
      </c>
      <c r="B4328">
        <v>127</v>
      </c>
      <c r="C4328">
        <v>74</v>
      </c>
      <c r="D4328">
        <v>19</v>
      </c>
    </row>
    <row r="4329" spans="1:4" x14ac:dyDescent="0.35">
      <c r="A4329">
        <v>37.5</v>
      </c>
      <c r="B4329">
        <v>135</v>
      </c>
      <c r="C4329">
        <v>131</v>
      </c>
      <c r="D4329">
        <v>22</v>
      </c>
    </row>
    <row r="4330" spans="1:4" x14ac:dyDescent="0.35">
      <c r="A4330">
        <v>37.5</v>
      </c>
      <c r="B4330">
        <v>73</v>
      </c>
      <c r="C4330">
        <v>66</v>
      </c>
      <c r="D4330">
        <v>27</v>
      </c>
    </row>
    <row r="4331" spans="1:4" x14ac:dyDescent="0.35">
      <c r="A4331">
        <v>37.5</v>
      </c>
      <c r="B4331">
        <v>154</v>
      </c>
      <c r="C4331">
        <v>73</v>
      </c>
      <c r="D4331">
        <v>30</v>
      </c>
    </row>
    <row r="4332" spans="1:4" x14ac:dyDescent="0.35">
      <c r="A4332">
        <v>37.5</v>
      </c>
      <c r="B4332">
        <v>139</v>
      </c>
      <c r="C4332">
        <v>133</v>
      </c>
      <c r="D4332">
        <v>33.5</v>
      </c>
    </row>
    <row r="4333" spans="1:4" x14ac:dyDescent="0.35">
      <c r="A4333">
        <v>37.5</v>
      </c>
      <c r="B4333">
        <v>123</v>
      </c>
      <c r="C4333">
        <v>111</v>
      </c>
      <c r="D4333">
        <v>37</v>
      </c>
    </row>
    <row r="4334" spans="1:4" x14ac:dyDescent="0.35">
      <c r="A4334">
        <v>37.5</v>
      </c>
      <c r="B4334">
        <v>129</v>
      </c>
      <c r="C4334">
        <v>48</v>
      </c>
      <c r="D4334">
        <v>39</v>
      </c>
    </row>
    <row r="4335" spans="1:4" x14ac:dyDescent="0.35">
      <c r="A4335">
        <v>37.5</v>
      </c>
      <c r="B4335">
        <v>172</v>
      </c>
      <c r="C4335">
        <v>60</v>
      </c>
      <c r="D4335">
        <v>41.5</v>
      </c>
    </row>
    <row r="4336" spans="1:4" x14ac:dyDescent="0.35">
      <c r="A4336">
        <v>37.5</v>
      </c>
      <c r="B4336">
        <v>118</v>
      </c>
      <c r="C4336">
        <v>58</v>
      </c>
      <c r="D4336">
        <v>42.5</v>
      </c>
    </row>
    <row r="4337" spans="1:4" x14ac:dyDescent="0.35">
      <c r="A4337">
        <v>37.5</v>
      </c>
      <c r="B4337">
        <v>121</v>
      </c>
      <c r="C4337">
        <v>111</v>
      </c>
      <c r="D4337">
        <v>43</v>
      </c>
    </row>
    <row r="4338" spans="1:4" x14ac:dyDescent="0.35">
      <c r="A4338">
        <v>37.5</v>
      </c>
      <c r="B4338">
        <v>13</v>
      </c>
      <c r="C4338">
        <v>9</v>
      </c>
      <c r="D4338">
        <v>45</v>
      </c>
    </row>
    <row r="4339" spans="1:4" x14ac:dyDescent="0.35">
      <c r="A4339">
        <v>37.5</v>
      </c>
      <c r="B4339">
        <v>175</v>
      </c>
      <c r="C4339">
        <v>48</v>
      </c>
      <c r="D4339">
        <v>47</v>
      </c>
    </row>
    <row r="4340" spans="1:4" x14ac:dyDescent="0.35">
      <c r="A4340">
        <v>37.5</v>
      </c>
      <c r="B4340">
        <v>113</v>
      </c>
      <c r="C4340">
        <v>73</v>
      </c>
      <c r="D4340">
        <v>47.5</v>
      </c>
    </row>
    <row r="4341" spans="1:4" x14ac:dyDescent="0.35">
      <c r="A4341">
        <v>37.5</v>
      </c>
      <c r="B4341">
        <v>132</v>
      </c>
      <c r="C4341">
        <v>20</v>
      </c>
      <c r="D4341">
        <v>48</v>
      </c>
    </row>
    <row r="4342" spans="1:4" x14ac:dyDescent="0.35">
      <c r="A4342">
        <v>37.5</v>
      </c>
      <c r="B4342">
        <v>139</v>
      </c>
      <c r="C4342">
        <v>24</v>
      </c>
      <c r="D4342">
        <v>49.5</v>
      </c>
    </row>
    <row r="4343" spans="1:4" x14ac:dyDescent="0.35">
      <c r="A4343">
        <v>37.5</v>
      </c>
      <c r="B4343">
        <v>141</v>
      </c>
      <c r="C4343">
        <v>60</v>
      </c>
      <c r="D4343">
        <v>51</v>
      </c>
    </row>
    <row r="4344" spans="1:4" x14ac:dyDescent="0.35">
      <c r="A4344">
        <v>37.5</v>
      </c>
      <c r="B4344">
        <v>104</v>
      </c>
      <c r="C4344">
        <v>13</v>
      </c>
      <c r="D4344">
        <v>52</v>
      </c>
    </row>
    <row r="4345" spans="1:4" x14ac:dyDescent="0.35">
      <c r="A4345">
        <v>37.5</v>
      </c>
      <c r="B4345">
        <v>145</v>
      </c>
      <c r="C4345">
        <v>52</v>
      </c>
      <c r="D4345">
        <v>52</v>
      </c>
    </row>
    <row r="4346" spans="1:4" x14ac:dyDescent="0.35">
      <c r="A4346">
        <v>37.5</v>
      </c>
      <c r="B4346">
        <v>103</v>
      </c>
      <c r="C4346">
        <v>9</v>
      </c>
      <c r="D4346">
        <v>52.5</v>
      </c>
    </row>
    <row r="4347" spans="1:4" x14ac:dyDescent="0.35">
      <c r="A4347">
        <v>37.5</v>
      </c>
      <c r="B4347">
        <v>104</v>
      </c>
      <c r="C4347">
        <v>14</v>
      </c>
      <c r="D4347">
        <v>56.5</v>
      </c>
    </row>
    <row r="4348" spans="1:4" x14ac:dyDescent="0.35">
      <c r="A4348">
        <v>37.5</v>
      </c>
      <c r="B4348">
        <v>171</v>
      </c>
      <c r="C4348">
        <v>154</v>
      </c>
      <c r="D4348">
        <v>59.5</v>
      </c>
    </row>
    <row r="4349" spans="1:4" x14ac:dyDescent="0.35">
      <c r="A4349">
        <v>37.5</v>
      </c>
      <c r="B4349">
        <v>105</v>
      </c>
      <c r="C4349">
        <v>13</v>
      </c>
      <c r="D4349">
        <v>61.5</v>
      </c>
    </row>
    <row r="4350" spans="1:4" x14ac:dyDescent="0.35">
      <c r="A4350">
        <v>37.5</v>
      </c>
      <c r="B4350">
        <v>140</v>
      </c>
      <c r="C4350">
        <v>45</v>
      </c>
      <c r="D4350">
        <v>61.5</v>
      </c>
    </row>
    <row r="4351" spans="1:4" x14ac:dyDescent="0.35">
      <c r="A4351">
        <v>37.5</v>
      </c>
      <c r="B4351">
        <v>145</v>
      </c>
      <c r="C4351">
        <v>60</v>
      </c>
      <c r="D4351">
        <v>61.5</v>
      </c>
    </row>
    <row r="4352" spans="1:4" x14ac:dyDescent="0.35">
      <c r="A4352">
        <v>37.5</v>
      </c>
      <c r="B4352">
        <v>166</v>
      </c>
      <c r="C4352">
        <v>60</v>
      </c>
      <c r="D4352">
        <v>62</v>
      </c>
    </row>
    <row r="4353" spans="1:4" x14ac:dyDescent="0.35">
      <c r="A4353">
        <v>37.5</v>
      </c>
      <c r="B4353">
        <v>140</v>
      </c>
      <c r="C4353">
        <v>33</v>
      </c>
      <c r="D4353">
        <v>63</v>
      </c>
    </row>
    <row r="4354" spans="1:4" x14ac:dyDescent="0.35">
      <c r="A4354">
        <v>37.5</v>
      </c>
      <c r="B4354">
        <v>154</v>
      </c>
      <c r="C4354">
        <v>142</v>
      </c>
      <c r="D4354">
        <v>63</v>
      </c>
    </row>
    <row r="4355" spans="1:4" x14ac:dyDescent="0.35">
      <c r="A4355">
        <v>37.5</v>
      </c>
      <c r="B4355">
        <v>173</v>
      </c>
      <c r="C4355">
        <v>48</v>
      </c>
      <c r="D4355">
        <v>64</v>
      </c>
    </row>
    <row r="4356" spans="1:4" x14ac:dyDescent="0.35">
      <c r="A4356">
        <v>37.5</v>
      </c>
      <c r="B4356">
        <v>170</v>
      </c>
      <c r="C4356">
        <v>134</v>
      </c>
      <c r="D4356">
        <v>64.5</v>
      </c>
    </row>
    <row r="4357" spans="1:4" x14ac:dyDescent="0.35">
      <c r="A4357">
        <v>37.5</v>
      </c>
      <c r="B4357">
        <v>174</v>
      </c>
      <c r="C4357">
        <v>48</v>
      </c>
      <c r="D4357">
        <v>64.5</v>
      </c>
    </row>
    <row r="4358" spans="1:4" x14ac:dyDescent="0.35">
      <c r="A4358">
        <v>37.5</v>
      </c>
      <c r="B4358">
        <v>115</v>
      </c>
      <c r="C4358">
        <v>63</v>
      </c>
      <c r="D4358">
        <v>65.5</v>
      </c>
    </row>
    <row r="4359" spans="1:4" x14ac:dyDescent="0.35">
      <c r="A4359">
        <v>37.5</v>
      </c>
      <c r="B4359">
        <v>165</v>
      </c>
      <c r="C4359">
        <v>60</v>
      </c>
      <c r="D4359">
        <v>66.5</v>
      </c>
    </row>
    <row r="4360" spans="1:4" x14ac:dyDescent="0.35">
      <c r="A4360">
        <v>37.5</v>
      </c>
      <c r="B4360">
        <v>143</v>
      </c>
      <c r="C4360">
        <v>60</v>
      </c>
      <c r="D4360">
        <v>67</v>
      </c>
    </row>
    <row r="4361" spans="1:4" x14ac:dyDescent="0.35">
      <c r="A4361">
        <v>37.5</v>
      </c>
      <c r="B4361">
        <v>109</v>
      </c>
      <c r="C4361">
        <v>90</v>
      </c>
      <c r="D4361">
        <v>68</v>
      </c>
    </row>
    <row r="4362" spans="1:4" x14ac:dyDescent="0.35">
      <c r="A4362">
        <v>37.5</v>
      </c>
      <c r="B4362">
        <v>167</v>
      </c>
      <c r="C4362">
        <v>60</v>
      </c>
      <c r="D4362">
        <v>69</v>
      </c>
    </row>
    <row r="4363" spans="1:4" x14ac:dyDescent="0.35">
      <c r="A4363">
        <v>37.5</v>
      </c>
      <c r="B4363">
        <v>159</v>
      </c>
      <c r="C4363">
        <v>96</v>
      </c>
      <c r="D4363">
        <v>70</v>
      </c>
    </row>
    <row r="4364" spans="1:4" x14ac:dyDescent="0.35">
      <c r="A4364">
        <v>37.5</v>
      </c>
      <c r="B4364">
        <v>100</v>
      </c>
      <c r="C4364">
        <v>33</v>
      </c>
      <c r="D4364">
        <v>71.5</v>
      </c>
    </row>
    <row r="4365" spans="1:4" x14ac:dyDescent="0.35">
      <c r="A4365">
        <v>37.5</v>
      </c>
      <c r="B4365">
        <v>145</v>
      </c>
      <c r="C4365">
        <v>22</v>
      </c>
      <c r="D4365">
        <v>72</v>
      </c>
    </row>
    <row r="4366" spans="1:4" x14ac:dyDescent="0.35">
      <c r="A4366">
        <v>37.5</v>
      </c>
      <c r="B4366">
        <v>166</v>
      </c>
      <c r="C4366">
        <v>50</v>
      </c>
      <c r="D4366">
        <v>72.5</v>
      </c>
    </row>
    <row r="4367" spans="1:4" x14ac:dyDescent="0.35">
      <c r="A4367">
        <v>37.5</v>
      </c>
      <c r="B4367">
        <v>169</v>
      </c>
      <c r="C4367">
        <v>134</v>
      </c>
      <c r="D4367">
        <v>73</v>
      </c>
    </row>
    <row r="4368" spans="1:4" x14ac:dyDescent="0.35">
      <c r="A4368">
        <v>37.5</v>
      </c>
      <c r="B4368">
        <v>132</v>
      </c>
      <c r="C4368">
        <v>18</v>
      </c>
      <c r="D4368">
        <v>73.5</v>
      </c>
    </row>
    <row r="4369" spans="1:4" x14ac:dyDescent="0.35">
      <c r="A4369">
        <v>37.5</v>
      </c>
      <c r="B4369">
        <v>165</v>
      </c>
      <c r="C4369">
        <v>50</v>
      </c>
      <c r="D4369">
        <v>77</v>
      </c>
    </row>
    <row r="4370" spans="1:4" x14ac:dyDescent="0.35">
      <c r="A4370">
        <v>37.5</v>
      </c>
      <c r="B4370">
        <v>142</v>
      </c>
      <c r="C4370">
        <v>21</v>
      </c>
      <c r="D4370">
        <v>79</v>
      </c>
    </row>
    <row r="4371" spans="1:4" x14ac:dyDescent="0.35">
      <c r="A4371">
        <v>37.5</v>
      </c>
      <c r="B4371">
        <v>167</v>
      </c>
      <c r="C4371">
        <v>50</v>
      </c>
      <c r="D4371">
        <v>79.5</v>
      </c>
    </row>
    <row r="4372" spans="1:4" x14ac:dyDescent="0.35">
      <c r="A4372">
        <v>37.5</v>
      </c>
      <c r="B4372">
        <v>143</v>
      </c>
      <c r="C4372">
        <v>21</v>
      </c>
      <c r="D4372">
        <v>80.5</v>
      </c>
    </row>
    <row r="4373" spans="1:4" x14ac:dyDescent="0.35">
      <c r="A4373">
        <v>37.5</v>
      </c>
      <c r="B4373">
        <v>169</v>
      </c>
      <c r="C4373">
        <v>60</v>
      </c>
      <c r="D4373">
        <v>80.5</v>
      </c>
    </row>
    <row r="4374" spans="1:4" x14ac:dyDescent="0.35">
      <c r="A4374">
        <v>37.5</v>
      </c>
      <c r="B4374">
        <v>164</v>
      </c>
      <c r="C4374">
        <v>43</v>
      </c>
      <c r="D4374">
        <v>82</v>
      </c>
    </row>
    <row r="4375" spans="1:4" x14ac:dyDescent="0.35">
      <c r="A4375">
        <v>37.5</v>
      </c>
      <c r="B4375">
        <v>171</v>
      </c>
      <c r="C4375">
        <v>62</v>
      </c>
      <c r="D4375">
        <v>83</v>
      </c>
    </row>
    <row r="4376" spans="1:4" x14ac:dyDescent="0.35">
      <c r="A4376">
        <v>37.5</v>
      </c>
      <c r="B4376">
        <v>138</v>
      </c>
      <c r="C4376">
        <v>37</v>
      </c>
      <c r="D4376">
        <v>84.5</v>
      </c>
    </row>
    <row r="4377" spans="1:4" x14ac:dyDescent="0.35">
      <c r="A4377">
        <v>37.5</v>
      </c>
      <c r="B4377">
        <v>142</v>
      </c>
      <c r="C4377">
        <v>34</v>
      </c>
      <c r="D4377">
        <v>84.5</v>
      </c>
    </row>
    <row r="4378" spans="1:4" x14ac:dyDescent="0.35">
      <c r="A4378">
        <v>37.5</v>
      </c>
      <c r="B4378">
        <v>168</v>
      </c>
      <c r="C4378">
        <v>60</v>
      </c>
      <c r="D4378">
        <v>84.5</v>
      </c>
    </row>
    <row r="4379" spans="1:4" x14ac:dyDescent="0.35">
      <c r="A4379">
        <v>37.5</v>
      </c>
      <c r="B4379">
        <v>143</v>
      </c>
      <c r="C4379">
        <v>34</v>
      </c>
      <c r="D4379">
        <v>86</v>
      </c>
    </row>
    <row r="4380" spans="1:4" x14ac:dyDescent="0.35">
      <c r="A4380">
        <v>37.5</v>
      </c>
      <c r="B4380">
        <v>142</v>
      </c>
      <c r="C4380">
        <v>62</v>
      </c>
      <c r="D4380">
        <v>86.5</v>
      </c>
    </row>
    <row r="4381" spans="1:4" x14ac:dyDescent="0.35">
      <c r="A4381">
        <v>37.5</v>
      </c>
      <c r="B4381">
        <v>143</v>
      </c>
      <c r="C4381">
        <v>35</v>
      </c>
      <c r="D4381">
        <v>94</v>
      </c>
    </row>
    <row r="4382" spans="1:4" x14ac:dyDescent="0.35">
      <c r="A4382">
        <v>37.5</v>
      </c>
      <c r="B4382">
        <v>130</v>
      </c>
      <c r="C4382">
        <v>37</v>
      </c>
      <c r="D4382">
        <v>97</v>
      </c>
    </row>
    <row r="4383" spans="1:4" x14ac:dyDescent="0.35">
      <c r="A4383">
        <v>37.5</v>
      </c>
      <c r="B4383">
        <v>146</v>
      </c>
      <c r="C4383">
        <v>37</v>
      </c>
      <c r="D4383">
        <v>99</v>
      </c>
    </row>
    <row r="4384" spans="1:4" x14ac:dyDescent="0.35">
      <c r="A4384">
        <v>37.5</v>
      </c>
      <c r="B4384">
        <v>143</v>
      </c>
      <c r="C4384">
        <v>38</v>
      </c>
      <c r="D4384">
        <v>100</v>
      </c>
    </row>
    <row r="4385" spans="1:4" x14ac:dyDescent="0.35">
      <c r="A4385">
        <v>37.5</v>
      </c>
      <c r="B4385">
        <v>169</v>
      </c>
      <c r="C4385">
        <v>45</v>
      </c>
      <c r="D4385">
        <v>101</v>
      </c>
    </row>
    <row r="4386" spans="1:4" x14ac:dyDescent="0.35">
      <c r="A4386">
        <v>37.5</v>
      </c>
      <c r="B4386">
        <v>143</v>
      </c>
      <c r="C4386">
        <v>36</v>
      </c>
      <c r="D4386">
        <v>104</v>
      </c>
    </row>
    <row r="4387" spans="1:4" x14ac:dyDescent="0.35">
      <c r="A4387">
        <v>37.5</v>
      </c>
      <c r="B4387">
        <v>142</v>
      </c>
      <c r="C4387">
        <v>17</v>
      </c>
      <c r="D4387">
        <v>106</v>
      </c>
    </row>
    <row r="4388" spans="1:4" x14ac:dyDescent="0.35">
      <c r="A4388">
        <v>37.5</v>
      </c>
      <c r="B4388">
        <v>144</v>
      </c>
      <c r="C4388">
        <v>37</v>
      </c>
      <c r="D4388">
        <v>110</v>
      </c>
    </row>
    <row r="4389" spans="1:4" x14ac:dyDescent="0.35">
      <c r="A4389">
        <v>37.5</v>
      </c>
      <c r="B4389">
        <v>143</v>
      </c>
      <c r="C4389">
        <v>15</v>
      </c>
      <c r="D4389">
        <v>111</v>
      </c>
    </row>
    <row r="4390" spans="1:4" x14ac:dyDescent="0.35">
      <c r="A4390">
        <v>37.5</v>
      </c>
      <c r="B4390">
        <v>142</v>
      </c>
      <c r="C4390">
        <v>18</v>
      </c>
      <c r="D4390">
        <v>112</v>
      </c>
    </row>
    <row r="4391" spans="1:4" x14ac:dyDescent="0.35">
      <c r="A4391">
        <v>37</v>
      </c>
      <c r="B4391">
        <v>176</v>
      </c>
      <c r="C4391">
        <v>175</v>
      </c>
      <c r="D4391">
        <v>6</v>
      </c>
    </row>
    <row r="4392" spans="1:4" x14ac:dyDescent="0.35">
      <c r="A4392">
        <v>37</v>
      </c>
      <c r="B4392">
        <v>52</v>
      </c>
      <c r="C4392">
        <v>28</v>
      </c>
      <c r="D4392">
        <v>16</v>
      </c>
    </row>
    <row r="4393" spans="1:4" x14ac:dyDescent="0.35">
      <c r="A4393">
        <v>37</v>
      </c>
      <c r="B4393">
        <v>176</v>
      </c>
      <c r="C4393">
        <v>138</v>
      </c>
      <c r="D4393">
        <v>22</v>
      </c>
    </row>
    <row r="4394" spans="1:4" x14ac:dyDescent="0.35">
      <c r="A4394">
        <v>37</v>
      </c>
      <c r="B4394">
        <v>176</v>
      </c>
      <c r="C4394">
        <v>140</v>
      </c>
      <c r="D4394">
        <v>22.5</v>
      </c>
    </row>
    <row r="4395" spans="1:4" x14ac:dyDescent="0.35">
      <c r="A4395">
        <v>37</v>
      </c>
      <c r="B4395">
        <v>176</v>
      </c>
      <c r="C4395">
        <v>172</v>
      </c>
      <c r="D4395">
        <v>23</v>
      </c>
    </row>
    <row r="4396" spans="1:4" x14ac:dyDescent="0.35">
      <c r="A4396">
        <v>37</v>
      </c>
      <c r="B4396">
        <v>176</v>
      </c>
      <c r="C4396">
        <v>173</v>
      </c>
      <c r="D4396">
        <v>23</v>
      </c>
    </row>
    <row r="4397" spans="1:4" x14ac:dyDescent="0.35">
      <c r="A4397">
        <v>37</v>
      </c>
      <c r="B4397">
        <v>176</v>
      </c>
      <c r="C4397">
        <v>174</v>
      </c>
      <c r="D4397">
        <v>23.5</v>
      </c>
    </row>
    <row r="4398" spans="1:4" x14ac:dyDescent="0.35">
      <c r="A4398">
        <v>37</v>
      </c>
      <c r="B4398">
        <v>72</v>
      </c>
      <c r="C4398">
        <v>67</v>
      </c>
      <c r="D4398">
        <v>25.5</v>
      </c>
    </row>
    <row r="4399" spans="1:4" x14ac:dyDescent="0.35">
      <c r="A4399">
        <v>37</v>
      </c>
      <c r="B4399">
        <v>112</v>
      </c>
      <c r="C4399">
        <v>73</v>
      </c>
      <c r="D4399">
        <v>26.5</v>
      </c>
    </row>
    <row r="4400" spans="1:4" x14ac:dyDescent="0.35">
      <c r="A4400">
        <v>37</v>
      </c>
      <c r="B4400">
        <v>111</v>
      </c>
      <c r="C4400">
        <v>71</v>
      </c>
      <c r="D4400">
        <v>27</v>
      </c>
    </row>
    <row r="4401" spans="1:4" x14ac:dyDescent="0.35">
      <c r="A4401">
        <v>37</v>
      </c>
      <c r="B4401">
        <v>176</v>
      </c>
      <c r="C4401">
        <v>164</v>
      </c>
      <c r="D4401">
        <v>27.5</v>
      </c>
    </row>
    <row r="4402" spans="1:4" x14ac:dyDescent="0.35">
      <c r="A4402">
        <v>37</v>
      </c>
      <c r="B4402">
        <v>124</v>
      </c>
      <c r="C4402">
        <v>111</v>
      </c>
      <c r="D4402">
        <v>28</v>
      </c>
    </row>
    <row r="4403" spans="1:4" x14ac:dyDescent="0.35">
      <c r="A4403">
        <v>37</v>
      </c>
      <c r="B4403">
        <v>111</v>
      </c>
      <c r="C4403">
        <v>72</v>
      </c>
      <c r="D4403">
        <v>30</v>
      </c>
    </row>
    <row r="4404" spans="1:4" x14ac:dyDescent="0.35">
      <c r="A4404">
        <v>37</v>
      </c>
      <c r="B4404">
        <v>68</v>
      </c>
      <c r="C4404">
        <v>63</v>
      </c>
      <c r="D4404">
        <v>30.5</v>
      </c>
    </row>
    <row r="4405" spans="1:4" x14ac:dyDescent="0.35">
      <c r="A4405">
        <v>37</v>
      </c>
      <c r="B4405">
        <v>107</v>
      </c>
      <c r="C4405">
        <v>73</v>
      </c>
      <c r="D4405">
        <v>30.5</v>
      </c>
    </row>
    <row r="4406" spans="1:4" x14ac:dyDescent="0.35">
      <c r="A4406">
        <v>37</v>
      </c>
      <c r="B4406">
        <v>102</v>
      </c>
      <c r="C4406">
        <v>99</v>
      </c>
      <c r="D4406">
        <v>31</v>
      </c>
    </row>
    <row r="4407" spans="1:4" x14ac:dyDescent="0.35">
      <c r="A4407">
        <v>37</v>
      </c>
      <c r="B4407">
        <v>109</v>
      </c>
      <c r="C4407">
        <v>105</v>
      </c>
      <c r="D4407">
        <v>32.5</v>
      </c>
    </row>
    <row r="4408" spans="1:4" x14ac:dyDescent="0.35">
      <c r="A4408">
        <v>37</v>
      </c>
      <c r="B4408">
        <v>176</v>
      </c>
      <c r="C4408">
        <v>141</v>
      </c>
      <c r="D4408">
        <v>32.5</v>
      </c>
    </row>
    <row r="4409" spans="1:4" x14ac:dyDescent="0.35">
      <c r="A4409">
        <v>37</v>
      </c>
      <c r="B4409">
        <v>176</v>
      </c>
      <c r="C4409">
        <v>130</v>
      </c>
      <c r="D4409">
        <v>34.5</v>
      </c>
    </row>
    <row r="4410" spans="1:4" x14ac:dyDescent="0.35">
      <c r="A4410">
        <v>37</v>
      </c>
      <c r="B4410">
        <v>122</v>
      </c>
      <c r="C4410">
        <v>111</v>
      </c>
      <c r="D4410">
        <v>35.5</v>
      </c>
    </row>
    <row r="4411" spans="1:4" x14ac:dyDescent="0.35">
      <c r="A4411">
        <v>37</v>
      </c>
      <c r="B4411">
        <v>176</v>
      </c>
      <c r="C4411">
        <v>146</v>
      </c>
      <c r="D4411">
        <v>36.5</v>
      </c>
    </row>
    <row r="4412" spans="1:4" x14ac:dyDescent="0.35">
      <c r="A4412">
        <v>37</v>
      </c>
      <c r="B4412">
        <v>160</v>
      </c>
      <c r="C4412">
        <v>65</v>
      </c>
      <c r="D4412">
        <v>37.5</v>
      </c>
    </row>
    <row r="4413" spans="1:4" x14ac:dyDescent="0.35">
      <c r="A4413">
        <v>37</v>
      </c>
      <c r="B4413">
        <v>112</v>
      </c>
      <c r="C4413">
        <v>76</v>
      </c>
      <c r="D4413">
        <v>38</v>
      </c>
    </row>
    <row r="4414" spans="1:4" x14ac:dyDescent="0.35">
      <c r="A4414">
        <v>37</v>
      </c>
      <c r="B4414">
        <v>172</v>
      </c>
      <c r="C4414">
        <v>154</v>
      </c>
      <c r="D4414">
        <v>39.5</v>
      </c>
    </row>
    <row r="4415" spans="1:4" x14ac:dyDescent="0.35">
      <c r="A4415">
        <v>37</v>
      </c>
      <c r="B4415">
        <v>114</v>
      </c>
      <c r="C4415">
        <v>73</v>
      </c>
      <c r="D4415">
        <v>40.5</v>
      </c>
    </row>
    <row r="4416" spans="1:4" x14ac:dyDescent="0.35">
      <c r="A4416">
        <v>37</v>
      </c>
      <c r="B4416">
        <v>176</v>
      </c>
      <c r="C4416">
        <v>147</v>
      </c>
      <c r="D4416">
        <v>41</v>
      </c>
    </row>
    <row r="4417" spans="1:4" x14ac:dyDescent="0.35">
      <c r="A4417">
        <v>37</v>
      </c>
      <c r="B4417">
        <v>176</v>
      </c>
      <c r="C4417">
        <v>166</v>
      </c>
      <c r="D4417">
        <v>43.5</v>
      </c>
    </row>
    <row r="4418" spans="1:4" x14ac:dyDescent="0.35">
      <c r="A4418">
        <v>37</v>
      </c>
      <c r="B4418">
        <v>164</v>
      </c>
      <c r="C4418">
        <v>154</v>
      </c>
      <c r="D4418">
        <v>44</v>
      </c>
    </row>
    <row r="4419" spans="1:4" x14ac:dyDescent="0.35">
      <c r="A4419">
        <v>37</v>
      </c>
      <c r="B4419">
        <v>163</v>
      </c>
      <c r="C4419">
        <v>65</v>
      </c>
      <c r="D4419">
        <v>44.5</v>
      </c>
    </row>
    <row r="4420" spans="1:4" x14ac:dyDescent="0.35">
      <c r="A4420">
        <v>37</v>
      </c>
      <c r="B4420">
        <v>123</v>
      </c>
      <c r="C4420">
        <v>104</v>
      </c>
      <c r="D4420">
        <v>45</v>
      </c>
    </row>
    <row r="4421" spans="1:4" x14ac:dyDescent="0.35">
      <c r="A4421">
        <v>37</v>
      </c>
      <c r="B4421">
        <v>102</v>
      </c>
      <c r="C4421">
        <v>9</v>
      </c>
      <c r="D4421">
        <v>45.5</v>
      </c>
    </row>
    <row r="4422" spans="1:4" x14ac:dyDescent="0.35">
      <c r="A4422">
        <v>37</v>
      </c>
      <c r="B4422">
        <v>176</v>
      </c>
      <c r="C4422">
        <v>144</v>
      </c>
      <c r="D4422">
        <v>47.5</v>
      </c>
    </row>
    <row r="4423" spans="1:4" x14ac:dyDescent="0.35">
      <c r="A4423">
        <v>37</v>
      </c>
      <c r="B4423">
        <v>176</v>
      </c>
      <c r="C4423">
        <v>165</v>
      </c>
      <c r="D4423">
        <v>48</v>
      </c>
    </row>
    <row r="4424" spans="1:4" x14ac:dyDescent="0.35">
      <c r="A4424">
        <v>37</v>
      </c>
      <c r="B4424">
        <v>156</v>
      </c>
      <c r="C4424">
        <v>140</v>
      </c>
      <c r="D4424">
        <v>48.5</v>
      </c>
    </row>
    <row r="4425" spans="1:4" x14ac:dyDescent="0.35">
      <c r="A4425">
        <v>37</v>
      </c>
      <c r="B4425">
        <v>154</v>
      </c>
      <c r="C4425">
        <v>141</v>
      </c>
      <c r="D4425">
        <v>49</v>
      </c>
    </row>
    <row r="4426" spans="1:4" x14ac:dyDescent="0.35">
      <c r="A4426">
        <v>37</v>
      </c>
      <c r="B4426">
        <v>176</v>
      </c>
      <c r="C4426">
        <v>167</v>
      </c>
      <c r="D4426">
        <v>50.5</v>
      </c>
    </row>
    <row r="4427" spans="1:4" x14ac:dyDescent="0.35">
      <c r="A4427">
        <v>37</v>
      </c>
      <c r="B4427">
        <v>116</v>
      </c>
      <c r="C4427">
        <v>73</v>
      </c>
      <c r="D4427">
        <v>51</v>
      </c>
    </row>
    <row r="4428" spans="1:4" x14ac:dyDescent="0.35">
      <c r="A4428">
        <v>37</v>
      </c>
      <c r="B4428">
        <v>159</v>
      </c>
      <c r="C4428">
        <v>137</v>
      </c>
      <c r="D4428">
        <v>51</v>
      </c>
    </row>
    <row r="4429" spans="1:4" x14ac:dyDescent="0.35">
      <c r="A4429">
        <v>37</v>
      </c>
      <c r="B4429">
        <v>115</v>
      </c>
      <c r="C4429">
        <v>73</v>
      </c>
      <c r="D4429">
        <v>51.5</v>
      </c>
    </row>
    <row r="4430" spans="1:4" x14ac:dyDescent="0.35">
      <c r="A4430">
        <v>37</v>
      </c>
      <c r="B4430">
        <v>176</v>
      </c>
      <c r="C4430">
        <v>148</v>
      </c>
      <c r="D4430">
        <v>52.5</v>
      </c>
    </row>
    <row r="4431" spans="1:4" x14ac:dyDescent="0.35">
      <c r="A4431">
        <v>37</v>
      </c>
      <c r="B4431">
        <v>176</v>
      </c>
      <c r="C4431">
        <v>170</v>
      </c>
      <c r="D4431">
        <v>53.5</v>
      </c>
    </row>
    <row r="4432" spans="1:4" x14ac:dyDescent="0.35">
      <c r="A4432">
        <v>37</v>
      </c>
      <c r="B4432">
        <v>114</v>
      </c>
      <c r="C4432">
        <v>63</v>
      </c>
      <c r="D4432">
        <v>55</v>
      </c>
    </row>
    <row r="4433" spans="1:4" x14ac:dyDescent="0.35">
      <c r="A4433">
        <v>37</v>
      </c>
      <c r="B4433">
        <v>161</v>
      </c>
      <c r="C4433">
        <v>76</v>
      </c>
      <c r="D4433">
        <v>55</v>
      </c>
    </row>
    <row r="4434" spans="1:4" x14ac:dyDescent="0.35">
      <c r="A4434">
        <v>37</v>
      </c>
      <c r="B4434">
        <v>106</v>
      </c>
      <c r="C4434">
        <v>75</v>
      </c>
      <c r="D4434">
        <v>55.5</v>
      </c>
    </row>
    <row r="4435" spans="1:4" x14ac:dyDescent="0.35">
      <c r="A4435">
        <v>37</v>
      </c>
      <c r="B4435">
        <v>40</v>
      </c>
      <c r="C4435">
        <v>27</v>
      </c>
      <c r="D4435">
        <v>56.5</v>
      </c>
    </row>
    <row r="4436" spans="1:4" x14ac:dyDescent="0.35">
      <c r="A4436">
        <v>37</v>
      </c>
      <c r="B4436">
        <v>106</v>
      </c>
      <c r="C4436">
        <v>76</v>
      </c>
      <c r="D4436">
        <v>58</v>
      </c>
    </row>
    <row r="4437" spans="1:4" x14ac:dyDescent="0.35">
      <c r="A4437">
        <v>37</v>
      </c>
      <c r="B4437">
        <v>154</v>
      </c>
      <c r="C4437">
        <v>145</v>
      </c>
      <c r="D4437">
        <v>59.5</v>
      </c>
    </row>
    <row r="4438" spans="1:4" x14ac:dyDescent="0.35">
      <c r="A4438">
        <v>37</v>
      </c>
      <c r="B4438">
        <v>171</v>
      </c>
      <c r="C4438">
        <v>133</v>
      </c>
      <c r="D4438">
        <v>59.5</v>
      </c>
    </row>
    <row r="4439" spans="1:4" x14ac:dyDescent="0.35">
      <c r="A4439">
        <v>37</v>
      </c>
      <c r="B4439">
        <v>166</v>
      </c>
      <c r="C4439">
        <v>154</v>
      </c>
      <c r="D4439">
        <v>60</v>
      </c>
    </row>
    <row r="4440" spans="1:4" x14ac:dyDescent="0.35">
      <c r="A4440">
        <v>37</v>
      </c>
      <c r="B4440">
        <v>176</v>
      </c>
      <c r="C4440">
        <v>169</v>
      </c>
      <c r="D4440">
        <v>62</v>
      </c>
    </row>
    <row r="4441" spans="1:4" x14ac:dyDescent="0.35">
      <c r="A4441">
        <v>37</v>
      </c>
      <c r="B4441">
        <v>172</v>
      </c>
      <c r="C4441">
        <v>62</v>
      </c>
      <c r="D4441">
        <v>63</v>
      </c>
    </row>
    <row r="4442" spans="1:4" x14ac:dyDescent="0.35">
      <c r="A4442">
        <v>37</v>
      </c>
      <c r="B4442">
        <v>157</v>
      </c>
      <c r="C4442">
        <v>140</v>
      </c>
      <c r="D4442">
        <v>64</v>
      </c>
    </row>
    <row r="4443" spans="1:4" x14ac:dyDescent="0.35">
      <c r="A4443">
        <v>37</v>
      </c>
      <c r="B4443">
        <v>165</v>
      </c>
      <c r="C4443">
        <v>154</v>
      </c>
      <c r="D4443">
        <v>64.5</v>
      </c>
    </row>
    <row r="4444" spans="1:4" x14ac:dyDescent="0.35">
      <c r="A4444">
        <v>37</v>
      </c>
      <c r="B4444">
        <v>154</v>
      </c>
      <c r="C4444">
        <v>143</v>
      </c>
      <c r="D4444">
        <v>65</v>
      </c>
    </row>
    <row r="4445" spans="1:4" x14ac:dyDescent="0.35">
      <c r="A4445">
        <v>37</v>
      </c>
      <c r="B4445">
        <v>176</v>
      </c>
      <c r="C4445">
        <v>168</v>
      </c>
      <c r="D4445">
        <v>66</v>
      </c>
    </row>
    <row r="4446" spans="1:4" x14ac:dyDescent="0.35">
      <c r="A4446">
        <v>37</v>
      </c>
      <c r="B4446">
        <v>40</v>
      </c>
      <c r="C4446">
        <v>5</v>
      </c>
      <c r="D4446">
        <v>67</v>
      </c>
    </row>
    <row r="4447" spans="1:4" x14ac:dyDescent="0.35">
      <c r="A4447">
        <v>37</v>
      </c>
      <c r="B4447">
        <v>164</v>
      </c>
      <c r="C4447">
        <v>62</v>
      </c>
      <c r="D4447">
        <v>67.5</v>
      </c>
    </row>
    <row r="4448" spans="1:4" x14ac:dyDescent="0.35">
      <c r="A4448">
        <v>37</v>
      </c>
      <c r="B4448">
        <v>138</v>
      </c>
      <c r="C4448">
        <v>35</v>
      </c>
      <c r="D4448">
        <v>68</v>
      </c>
    </row>
    <row r="4449" spans="1:4" x14ac:dyDescent="0.35">
      <c r="A4449">
        <v>37</v>
      </c>
      <c r="B4449">
        <v>170</v>
      </c>
      <c r="C4449">
        <v>154</v>
      </c>
      <c r="D4449">
        <v>70</v>
      </c>
    </row>
    <row r="4450" spans="1:4" x14ac:dyDescent="0.35">
      <c r="A4450">
        <v>37</v>
      </c>
      <c r="B4450">
        <v>141</v>
      </c>
      <c r="C4450">
        <v>62</v>
      </c>
      <c r="D4450">
        <v>72.5</v>
      </c>
    </row>
    <row r="4451" spans="1:4" x14ac:dyDescent="0.35">
      <c r="A4451">
        <v>37</v>
      </c>
      <c r="B4451">
        <v>138</v>
      </c>
      <c r="C4451">
        <v>38</v>
      </c>
      <c r="D4451">
        <v>74</v>
      </c>
    </row>
    <row r="4452" spans="1:4" x14ac:dyDescent="0.35">
      <c r="A4452">
        <v>37</v>
      </c>
      <c r="B4452">
        <v>169</v>
      </c>
      <c r="C4452">
        <v>154</v>
      </c>
      <c r="D4452">
        <v>78.5</v>
      </c>
    </row>
    <row r="4453" spans="1:4" x14ac:dyDescent="0.35">
      <c r="A4453">
        <v>37</v>
      </c>
      <c r="B4453">
        <v>130</v>
      </c>
      <c r="C4453">
        <v>35</v>
      </c>
      <c r="D4453">
        <v>80.5</v>
      </c>
    </row>
    <row r="4454" spans="1:4" x14ac:dyDescent="0.35">
      <c r="A4454">
        <v>37</v>
      </c>
      <c r="B4454">
        <v>146</v>
      </c>
      <c r="C4454">
        <v>35</v>
      </c>
      <c r="D4454">
        <v>82.5</v>
      </c>
    </row>
    <row r="4455" spans="1:4" x14ac:dyDescent="0.35">
      <c r="A4455">
        <v>37</v>
      </c>
      <c r="B4455">
        <v>168</v>
      </c>
      <c r="C4455">
        <v>154</v>
      </c>
      <c r="D4455">
        <v>82.5</v>
      </c>
    </row>
    <row r="4456" spans="1:4" x14ac:dyDescent="0.35">
      <c r="A4456">
        <v>37</v>
      </c>
      <c r="B4456">
        <v>145</v>
      </c>
      <c r="C4456">
        <v>62</v>
      </c>
      <c r="D4456">
        <v>83</v>
      </c>
    </row>
    <row r="4457" spans="1:4" x14ac:dyDescent="0.35">
      <c r="A4457">
        <v>37</v>
      </c>
      <c r="B4457">
        <v>166</v>
      </c>
      <c r="C4457">
        <v>62</v>
      </c>
      <c r="D4457">
        <v>83.5</v>
      </c>
    </row>
    <row r="4458" spans="1:4" x14ac:dyDescent="0.35">
      <c r="A4458">
        <v>37</v>
      </c>
      <c r="B4458">
        <v>130</v>
      </c>
      <c r="C4458">
        <v>38</v>
      </c>
      <c r="D4458">
        <v>86.5</v>
      </c>
    </row>
    <row r="4459" spans="1:4" x14ac:dyDescent="0.35">
      <c r="A4459">
        <v>37</v>
      </c>
      <c r="B4459">
        <v>147</v>
      </c>
      <c r="C4459">
        <v>35</v>
      </c>
      <c r="D4459">
        <v>87</v>
      </c>
    </row>
    <row r="4460" spans="1:4" x14ac:dyDescent="0.35">
      <c r="A4460">
        <v>37</v>
      </c>
      <c r="B4460">
        <v>165</v>
      </c>
      <c r="C4460">
        <v>62</v>
      </c>
      <c r="D4460">
        <v>88</v>
      </c>
    </row>
    <row r="4461" spans="1:4" x14ac:dyDescent="0.35">
      <c r="A4461">
        <v>37</v>
      </c>
      <c r="B4461">
        <v>143</v>
      </c>
      <c r="C4461">
        <v>62</v>
      </c>
      <c r="D4461">
        <v>88.5</v>
      </c>
    </row>
    <row r="4462" spans="1:4" x14ac:dyDescent="0.35">
      <c r="A4462">
        <v>37</v>
      </c>
      <c r="B4462">
        <v>146</v>
      </c>
      <c r="C4462">
        <v>38</v>
      </c>
      <c r="D4462">
        <v>88.5</v>
      </c>
    </row>
    <row r="4463" spans="1:4" x14ac:dyDescent="0.35">
      <c r="A4463">
        <v>37</v>
      </c>
      <c r="B4463">
        <v>137</v>
      </c>
      <c r="C4463">
        <v>37</v>
      </c>
      <c r="D4463">
        <v>89.5</v>
      </c>
    </row>
    <row r="4464" spans="1:4" x14ac:dyDescent="0.35">
      <c r="A4464">
        <v>37</v>
      </c>
      <c r="B4464">
        <v>167</v>
      </c>
      <c r="C4464">
        <v>62</v>
      </c>
      <c r="D4464">
        <v>90.5</v>
      </c>
    </row>
    <row r="4465" spans="1:4" x14ac:dyDescent="0.35">
      <c r="A4465">
        <v>37</v>
      </c>
      <c r="B4465">
        <v>147</v>
      </c>
      <c r="C4465">
        <v>38</v>
      </c>
      <c r="D4465">
        <v>93</v>
      </c>
    </row>
    <row r="4466" spans="1:4" x14ac:dyDescent="0.35">
      <c r="A4466">
        <v>37</v>
      </c>
      <c r="B4466">
        <v>170</v>
      </c>
      <c r="C4466">
        <v>45</v>
      </c>
      <c r="D4466">
        <v>93</v>
      </c>
    </row>
    <row r="4467" spans="1:4" x14ac:dyDescent="0.35">
      <c r="A4467">
        <v>37</v>
      </c>
      <c r="B4467">
        <v>144</v>
      </c>
      <c r="C4467">
        <v>35</v>
      </c>
      <c r="D4467">
        <v>93.5</v>
      </c>
    </row>
    <row r="4468" spans="1:4" x14ac:dyDescent="0.35">
      <c r="A4468">
        <v>37</v>
      </c>
      <c r="B4468">
        <v>170</v>
      </c>
      <c r="C4468">
        <v>62</v>
      </c>
      <c r="D4468">
        <v>93.5</v>
      </c>
    </row>
    <row r="4469" spans="1:4" x14ac:dyDescent="0.35">
      <c r="A4469">
        <v>37</v>
      </c>
      <c r="B4469">
        <v>170</v>
      </c>
      <c r="C4469">
        <v>33</v>
      </c>
      <c r="D4469">
        <v>94.5</v>
      </c>
    </row>
    <row r="4470" spans="1:4" x14ac:dyDescent="0.35">
      <c r="A4470">
        <v>37</v>
      </c>
      <c r="B4470">
        <v>168</v>
      </c>
      <c r="C4470">
        <v>50</v>
      </c>
      <c r="D4470">
        <v>95.5</v>
      </c>
    </row>
    <row r="4471" spans="1:4" x14ac:dyDescent="0.35">
      <c r="A4471">
        <v>37</v>
      </c>
      <c r="B4471">
        <v>142</v>
      </c>
      <c r="C4471">
        <v>19</v>
      </c>
      <c r="D4471">
        <v>98.5</v>
      </c>
    </row>
    <row r="4472" spans="1:4" x14ac:dyDescent="0.35">
      <c r="A4472">
        <v>37</v>
      </c>
      <c r="B4472">
        <v>144</v>
      </c>
      <c r="C4472">
        <v>38</v>
      </c>
      <c r="D4472">
        <v>99.5</v>
      </c>
    </row>
    <row r="4473" spans="1:4" x14ac:dyDescent="0.35">
      <c r="A4473">
        <v>37</v>
      </c>
      <c r="B4473">
        <v>143</v>
      </c>
      <c r="C4473">
        <v>19</v>
      </c>
      <c r="D4473">
        <v>100</v>
      </c>
    </row>
    <row r="4474" spans="1:4" x14ac:dyDescent="0.35">
      <c r="A4474">
        <v>37</v>
      </c>
      <c r="B4474">
        <v>169</v>
      </c>
      <c r="C4474">
        <v>62</v>
      </c>
      <c r="D4474">
        <v>102</v>
      </c>
    </row>
    <row r="4475" spans="1:4" x14ac:dyDescent="0.35">
      <c r="A4475">
        <v>37</v>
      </c>
      <c r="B4475">
        <v>142</v>
      </c>
      <c r="C4475">
        <v>16</v>
      </c>
      <c r="D4475">
        <v>103</v>
      </c>
    </row>
    <row r="4476" spans="1:4" x14ac:dyDescent="0.35">
      <c r="A4476">
        <v>37</v>
      </c>
      <c r="B4476">
        <v>168</v>
      </c>
      <c r="C4476">
        <v>62</v>
      </c>
      <c r="D4476">
        <v>106</v>
      </c>
    </row>
    <row r="4477" spans="1:4" x14ac:dyDescent="0.35">
      <c r="A4477">
        <v>37</v>
      </c>
      <c r="B4477">
        <v>143</v>
      </c>
      <c r="C4477">
        <v>17</v>
      </c>
      <c r="D4477">
        <v>108</v>
      </c>
    </row>
    <row r="4478" spans="1:4" x14ac:dyDescent="0.35">
      <c r="A4478">
        <v>37</v>
      </c>
      <c r="B4478">
        <v>142</v>
      </c>
      <c r="C4478">
        <v>15</v>
      </c>
      <c r="D4478">
        <v>110</v>
      </c>
    </row>
    <row r="4479" spans="1:4" x14ac:dyDescent="0.35">
      <c r="A4479">
        <v>37</v>
      </c>
      <c r="B4479">
        <v>142</v>
      </c>
      <c r="C4479">
        <v>83</v>
      </c>
      <c r="D4479">
        <v>112</v>
      </c>
    </row>
    <row r="4480" spans="1:4" x14ac:dyDescent="0.35">
      <c r="A4480">
        <v>37</v>
      </c>
      <c r="B4480">
        <v>143</v>
      </c>
      <c r="C4480">
        <v>18</v>
      </c>
      <c r="D4480">
        <v>114</v>
      </c>
    </row>
    <row r="4481" spans="1:4" x14ac:dyDescent="0.35">
      <c r="A4481">
        <v>37</v>
      </c>
      <c r="B4481">
        <v>177</v>
      </c>
      <c r="C4481">
        <v>90</v>
      </c>
      <c r="D4481">
        <v>117</v>
      </c>
    </row>
    <row r="4482" spans="1:4" x14ac:dyDescent="0.35">
      <c r="A4482">
        <v>37</v>
      </c>
      <c r="B4482">
        <v>142</v>
      </c>
      <c r="C4482">
        <v>84</v>
      </c>
      <c r="D4482">
        <v>118</v>
      </c>
    </row>
    <row r="4483" spans="1:4" x14ac:dyDescent="0.35">
      <c r="A4483">
        <v>36.5</v>
      </c>
      <c r="B4483">
        <v>176</v>
      </c>
      <c r="C4483">
        <v>139</v>
      </c>
      <c r="D4483">
        <v>18.5</v>
      </c>
    </row>
    <row r="4484" spans="1:4" x14ac:dyDescent="0.35">
      <c r="A4484">
        <v>36.5</v>
      </c>
      <c r="B4484">
        <v>73</v>
      </c>
      <c r="C4484">
        <v>67</v>
      </c>
      <c r="D4484">
        <v>22.5</v>
      </c>
    </row>
    <row r="4485" spans="1:4" x14ac:dyDescent="0.35">
      <c r="A4485">
        <v>36.5</v>
      </c>
      <c r="B4485">
        <v>127</v>
      </c>
      <c r="C4485">
        <v>60</v>
      </c>
      <c r="D4485">
        <v>23</v>
      </c>
    </row>
    <row r="4486" spans="1:4" x14ac:dyDescent="0.35">
      <c r="A4486">
        <v>36.5</v>
      </c>
      <c r="B4486">
        <v>109</v>
      </c>
      <c r="C4486">
        <v>104</v>
      </c>
      <c r="D4486">
        <v>23.5</v>
      </c>
    </row>
    <row r="4487" spans="1:4" x14ac:dyDescent="0.35">
      <c r="A4487">
        <v>36.5</v>
      </c>
      <c r="B4487">
        <v>27</v>
      </c>
      <c r="C4487">
        <v>7</v>
      </c>
      <c r="D4487">
        <v>26.5</v>
      </c>
    </row>
    <row r="4488" spans="1:4" x14ac:dyDescent="0.35">
      <c r="A4488">
        <v>36.5</v>
      </c>
      <c r="B4488">
        <v>139</v>
      </c>
      <c r="C4488">
        <v>132</v>
      </c>
      <c r="D4488">
        <v>27</v>
      </c>
    </row>
    <row r="4489" spans="1:4" x14ac:dyDescent="0.35">
      <c r="A4489">
        <v>36.5</v>
      </c>
      <c r="B4489">
        <v>176</v>
      </c>
      <c r="C4489">
        <v>137</v>
      </c>
      <c r="D4489">
        <v>27</v>
      </c>
    </row>
    <row r="4490" spans="1:4" x14ac:dyDescent="0.35">
      <c r="A4490">
        <v>36.5</v>
      </c>
      <c r="B4490">
        <v>67</v>
      </c>
      <c r="C4490">
        <v>64</v>
      </c>
      <c r="D4490">
        <v>28.5</v>
      </c>
    </row>
    <row r="4491" spans="1:4" x14ac:dyDescent="0.35">
      <c r="A4491">
        <v>36.5</v>
      </c>
      <c r="B4491">
        <v>127</v>
      </c>
      <c r="C4491">
        <v>61</v>
      </c>
      <c r="D4491">
        <v>33</v>
      </c>
    </row>
    <row r="4492" spans="1:4" x14ac:dyDescent="0.35">
      <c r="A4492">
        <v>36.5</v>
      </c>
      <c r="B4492">
        <v>112</v>
      </c>
      <c r="C4492">
        <v>75</v>
      </c>
      <c r="D4492">
        <v>36</v>
      </c>
    </row>
    <row r="4493" spans="1:4" x14ac:dyDescent="0.35">
      <c r="A4493">
        <v>36.5</v>
      </c>
      <c r="B4493">
        <v>134</v>
      </c>
      <c r="C4493">
        <v>32</v>
      </c>
      <c r="D4493">
        <v>36</v>
      </c>
    </row>
    <row r="4494" spans="1:4" x14ac:dyDescent="0.35">
      <c r="A4494">
        <v>36.5</v>
      </c>
      <c r="B4494">
        <v>162</v>
      </c>
      <c r="C4494">
        <v>65</v>
      </c>
      <c r="D4494">
        <v>36</v>
      </c>
    </row>
    <row r="4495" spans="1:4" x14ac:dyDescent="0.35">
      <c r="A4495">
        <v>36.5</v>
      </c>
      <c r="B4495">
        <v>23</v>
      </c>
      <c r="C4495">
        <v>10</v>
      </c>
      <c r="D4495">
        <v>37</v>
      </c>
    </row>
    <row r="4496" spans="1:4" x14ac:dyDescent="0.35">
      <c r="A4496">
        <v>36.5</v>
      </c>
      <c r="B4496">
        <v>132</v>
      </c>
      <c r="C4496">
        <v>22</v>
      </c>
      <c r="D4496">
        <v>38.5</v>
      </c>
    </row>
    <row r="4497" spans="1:4" x14ac:dyDescent="0.35">
      <c r="A4497">
        <v>36.5</v>
      </c>
      <c r="B4497">
        <v>103</v>
      </c>
      <c r="C4497">
        <v>99</v>
      </c>
      <c r="D4497">
        <v>39</v>
      </c>
    </row>
    <row r="4498" spans="1:4" x14ac:dyDescent="0.35">
      <c r="A4498">
        <v>36.5</v>
      </c>
      <c r="B4498">
        <v>77</v>
      </c>
      <c r="C4498">
        <v>67</v>
      </c>
      <c r="D4498">
        <v>40</v>
      </c>
    </row>
    <row r="4499" spans="1:4" x14ac:dyDescent="0.35">
      <c r="A4499">
        <v>36.5</v>
      </c>
      <c r="B4499">
        <v>127</v>
      </c>
      <c r="C4499">
        <v>115</v>
      </c>
      <c r="D4499">
        <v>41.5</v>
      </c>
    </row>
    <row r="4500" spans="1:4" x14ac:dyDescent="0.35">
      <c r="A4500">
        <v>36.5</v>
      </c>
      <c r="B4500">
        <v>104</v>
      </c>
      <c r="C4500">
        <v>12</v>
      </c>
      <c r="D4500">
        <v>42</v>
      </c>
    </row>
    <row r="4501" spans="1:4" x14ac:dyDescent="0.35">
      <c r="A4501">
        <v>36.5</v>
      </c>
      <c r="B4501">
        <v>105</v>
      </c>
      <c r="C4501">
        <v>73</v>
      </c>
      <c r="D4501">
        <v>44</v>
      </c>
    </row>
    <row r="4502" spans="1:4" x14ac:dyDescent="0.35">
      <c r="A4502">
        <v>36.5</v>
      </c>
      <c r="B4502">
        <v>111</v>
      </c>
      <c r="C4502">
        <v>100</v>
      </c>
      <c r="D4502">
        <v>44</v>
      </c>
    </row>
    <row r="4503" spans="1:4" x14ac:dyDescent="0.35">
      <c r="A4503">
        <v>36.5</v>
      </c>
      <c r="B4503">
        <v>141</v>
      </c>
      <c r="C4503">
        <v>133</v>
      </c>
      <c r="D4503">
        <v>49</v>
      </c>
    </row>
    <row r="4504" spans="1:4" x14ac:dyDescent="0.35">
      <c r="A4504">
        <v>36.5</v>
      </c>
      <c r="B4504">
        <v>45</v>
      </c>
      <c r="C4504">
        <v>5</v>
      </c>
      <c r="D4504">
        <v>51.5</v>
      </c>
    </row>
    <row r="4505" spans="1:4" x14ac:dyDescent="0.35">
      <c r="A4505">
        <v>36.5</v>
      </c>
      <c r="B4505">
        <v>161</v>
      </c>
      <c r="C4505">
        <v>75</v>
      </c>
      <c r="D4505">
        <v>53</v>
      </c>
    </row>
    <row r="4506" spans="1:4" x14ac:dyDescent="0.35">
      <c r="A4506">
        <v>36.5</v>
      </c>
      <c r="B4506">
        <v>81</v>
      </c>
      <c r="C4506">
        <v>70</v>
      </c>
      <c r="D4506">
        <v>54</v>
      </c>
    </row>
    <row r="4507" spans="1:4" x14ac:dyDescent="0.35">
      <c r="A4507">
        <v>36.5</v>
      </c>
      <c r="B4507">
        <v>138</v>
      </c>
      <c r="C4507">
        <v>21</v>
      </c>
      <c r="D4507">
        <v>55</v>
      </c>
    </row>
    <row r="4508" spans="1:4" x14ac:dyDescent="0.35">
      <c r="A4508">
        <v>36.5</v>
      </c>
      <c r="B4508">
        <v>80</v>
      </c>
      <c r="C4508">
        <v>70</v>
      </c>
      <c r="D4508">
        <v>58</v>
      </c>
    </row>
    <row r="4509" spans="1:4" x14ac:dyDescent="0.35">
      <c r="A4509">
        <v>36.5</v>
      </c>
      <c r="B4509">
        <v>45</v>
      </c>
      <c r="C4509">
        <v>8</v>
      </c>
      <c r="D4509">
        <v>60</v>
      </c>
    </row>
    <row r="4510" spans="1:4" x14ac:dyDescent="0.35">
      <c r="A4510">
        <v>36.5</v>
      </c>
      <c r="B4510">
        <v>82</v>
      </c>
      <c r="C4510">
        <v>70</v>
      </c>
      <c r="D4510">
        <v>60.5</v>
      </c>
    </row>
    <row r="4511" spans="1:4" x14ac:dyDescent="0.35">
      <c r="A4511">
        <v>36.5</v>
      </c>
      <c r="B4511">
        <v>138</v>
      </c>
      <c r="C4511">
        <v>34</v>
      </c>
      <c r="D4511">
        <v>60.5</v>
      </c>
    </row>
    <row r="4512" spans="1:4" x14ac:dyDescent="0.35">
      <c r="A4512">
        <v>36.5</v>
      </c>
      <c r="B4512">
        <v>45</v>
      </c>
      <c r="C4512">
        <v>12</v>
      </c>
      <c r="D4512">
        <v>61.5</v>
      </c>
    </row>
    <row r="4513" spans="1:4" x14ac:dyDescent="0.35">
      <c r="A4513">
        <v>36.5</v>
      </c>
      <c r="B4513">
        <v>177</v>
      </c>
      <c r="C4513">
        <v>71</v>
      </c>
      <c r="D4513">
        <v>66.5</v>
      </c>
    </row>
    <row r="4514" spans="1:4" x14ac:dyDescent="0.35">
      <c r="A4514">
        <v>36.5</v>
      </c>
      <c r="B4514">
        <v>130</v>
      </c>
      <c r="C4514">
        <v>21</v>
      </c>
      <c r="D4514">
        <v>67.5</v>
      </c>
    </row>
    <row r="4515" spans="1:4" x14ac:dyDescent="0.35">
      <c r="A4515">
        <v>36.5</v>
      </c>
      <c r="B4515">
        <v>146</v>
      </c>
      <c r="C4515">
        <v>21</v>
      </c>
      <c r="D4515">
        <v>69.5</v>
      </c>
    </row>
    <row r="4516" spans="1:4" x14ac:dyDescent="0.35">
      <c r="A4516">
        <v>36.5</v>
      </c>
      <c r="B4516">
        <v>160</v>
      </c>
      <c r="C4516">
        <v>79</v>
      </c>
      <c r="D4516">
        <v>69.5</v>
      </c>
    </row>
    <row r="4517" spans="1:4" x14ac:dyDescent="0.35">
      <c r="A4517">
        <v>36.5</v>
      </c>
      <c r="B4517">
        <v>130</v>
      </c>
      <c r="C4517">
        <v>34</v>
      </c>
      <c r="D4517">
        <v>73</v>
      </c>
    </row>
    <row r="4518" spans="1:4" x14ac:dyDescent="0.35">
      <c r="A4518">
        <v>36.5</v>
      </c>
      <c r="B4518">
        <v>137</v>
      </c>
      <c r="C4518">
        <v>35</v>
      </c>
      <c r="D4518">
        <v>73</v>
      </c>
    </row>
    <row r="4519" spans="1:4" x14ac:dyDescent="0.35">
      <c r="A4519">
        <v>36.5</v>
      </c>
      <c r="B4519">
        <v>147</v>
      </c>
      <c r="C4519">
        <v>21</v>
      </c>
      <c r="D4519">
        <v>74</v>
      </c>
    </row>
    <row r="4520" spans="1:4" x14ac:dyDescent="0.35">
      <c r="A4520">
        <v>36.5</v>
      </c>
      <c r="B4520">
        <v>177</v>
      </c>
      <c r="C4520">
        <v>138</v>
      </c>
      <c r="D4520">
        <v>74</v>
      </c>
    </row>
    <row r="4521" spans="1:4" x14ac:dyDescent="0.35">
      <c r="A4521">
        <v>36.5</v>
      </c>
      <c r="B4521">
        <v>146</v>
      </c>
      <c r="C4521">
        <v>34</v>
      </c>
      <c r="D4521">
        <v>75</v>
      </c>
    </row>
    <row r="4522" spans="1:4" x14ac:dyDescent="0.35">
      <c r="A4522">
        <v>36.5</v>
      </c>
      <c r="B4522">
        <v>171</v>
      </c>
      <c r="C4522">
        <v>24</v>
      </c>
      <c r="D4522">
        <v>76</v>
      </c>
    </row>
    <row r="4523" spans="1:4" x14ac:dyDescent="0.35">
      <c r="A4523">
        <v>36.5</v>
      </c>
      <c r="B4523">
        <v>163</v>
      </c>
      <c r="C4523">
        <v>79</v>
      </c>
      <c r="D4523">
        <v>76.5</v>
      </c>
    </row>
    <row r="4524" spans="1:4" x14ac:dyDescent="0.35">
      <c r="A4524">
        <v>36.5</v>
      </c>
      <c r="B4524">
        <v>137</v>
      </c>
      <c r="C4524">
        <v>38</v>
      </c>
      <c r="D4524">
        <v>79</v>
      </c>
    </row>
    <row r="4525" spans="1:4" x14ac:dyDescent="0.35">
      <c r="A4525">
        <v>36.5</v>
      </c>
      <c r="B4525">
        <v>147</v>
      </c>
      <c r="C4525">
        <v>34</v>
      </c>
      <c r="D4525">
        <v>79.5</v>
      </c>
    </row>
    <row r="4526" spans="1:4" x14ac:dyDescent="0.35">
      <c r="A4526">
        <v>36.5</v>
      </c>
      <c r="B4526">
        <v>144</v>
      </c>
      <c r="C4526">
        <v>21</v>
      </c>
      <c r="D4526">
        <v>80.5</v>
      </c>
    </row>
    <row r="4527" spans="1:4" x14ac:dyDescent="0.35">
      <c r="A4527">
        <v>36.5</v>
      </c>
      <c r="B4527">
        <v>100</v>
      </c>
      <c r="C4527">
        <v>94</v>
      </c>
      <c r="D4527">
        <v>83</v>
      </c>
    </row>
    <row r="4528" spans="1:4" x14ac:dyDescent="0.35">
      <c r="A4528">
        <v>36.5</v>
      </c>
      <c r="B4528">
        <v>144</v>
      </c>
      <c r="C4528">
        <v>34</v>
      </c>
      <c r="D4528">
        <v>86</v>
      </c>
    </row>
    <row r="4529" spans="1:4" x14ac:dyDescent="0.35">
      <c r="A4529">
        <v>36.5</v>
      </c>
      <c r="B4529">
        <v>142</v>
      </c>
      <c r="C4529">
        <v>20</v>
      </c>
      <c r="D4529">
        <v>87.5</v>
      </c>
    </row>
    <row r="4530" spans="1:4" x14ac:dyDescent="0.35">
      <c r="A4530">
        <v>36.5</v>
      </c>
      <c r="B4530">
        <v>143</v>
      </c>
      <c r="C4530">
        <v>20</v>
      </c>
      <c r="D4530">
        <v>89</v>
      </c>
    </row>
    <row r="4531" spans="1:4" x14ac:dyDescent="0.35">
      <c r="A4531">
        <v>36.5</v>
      </c>
      <c r="B4531">
        <v>146</v>
      </c>
      <c r="C4531">
        <v>36</v>
      </c>
      <c r="D4531">
        <v>93</v>
      </c>
    </row>
    <row r="4532" spans="1:4" x14ac:dyDescent="0.35">
      <c r="A4532">
        <v>36.5</v>
      </c>
      <c r="B4532">
        <v>147</v>
      </c>
      <c r="C4532">
        <v>36</v>
      </c>
      <c r="D4532">
        <v>97.5</v>
      </c>
    </row>
    <row r="4533" spans="1:4" x14ac:dyDescent="0.35">
      <c r="A4533">
        <v>36.5</v>
      </c>
      <c r="B4533">
        <v>146</v>
      </c>
      <c r="C4533">
        <v>15</v>
      </c>
      <c r="D4533">
        <v>100</v>
      </c>
    </row>
    <row r="4534" spans="1:4" x14ac:dyDescent="0.35">
      <c r="A4534">
        <v>36.5</v>
      </c>
      <c r="B4534">
        <v>167</v>
      </c>
      <c r="C4534">
        <v>47</v>
      </c>
      <c r="D4534">
        <v>100</v>
      </c>
    </row>
    <row r="4535" spans="1:4" x14ac:dyDescent="0.35">
      <c r="A4535">
        <v>36.5</v>
      </c>
      <c r="B4535">
        <v>147</v>
      </c>
      <c r="C4535">
        <v>17</v>
      </c>
      <c r="D4535">
        <v>101</v>
      </c>
    </row>
    <row r="4536" spans="1:4" x14ac:dyDescent="0.35">
      <c r="A4536">
        <v>36.5</v>
      </c>
      <c r="B4536">
        <v>141</v>
      </c>
      <c r="C4536">
        <v>84</v>
      </c>
      <c r="D4536">
        <v>104</v>
      </c>
    </row>
    <row r="4537" spans="1:4" x14ac:dyDescent="0.35">
      <c r="A4537">
        <v>36.5</v>
      </c>
      <c r="B4537">
        <v>144</v>
      </c>
      <c r="C4537">
        <v>16</v>
      </c>
      <c r="D4537">
        <v>104</v>
      </c>
    </row>
    <row r="4538" spans="1:4" x14ac:dyDescent="0.35">
      <c r="A4538">
        <v>36.5</v>
      </c>
      <c r="B4538">
        <v>144</v>
      </c>
      <c r="C4538">
        <v>36</v>
      </c>
      <c r="D4538">
        <v>104</v>
      </c>
    </row>
    <row r="4539" spans="1:4" x14ac:dyDescent="0.35">
      <c r="A4539">
        <v>36.5</v>
      </c>
      <c r="B4539">
        <v>143</v>
      </c>
      <c r="C4539">
        <v>16</v>
      </c>
      <c r="D4539">
        <v>105</v>
      </c>
    </row>
    <row r="4540" spans="1:4" x14ac:dyDescent="0.35">
      <c r="A4540">
        <v>36.5</v>
      </c>
      <c r="B4540">
        <v>168</v>
      </c>
      <c r="C4540">
        <v>48</v>
      </c>
      <c r="D4540">
        <v>108</v>
      </c>
    </row>
    <row r="4541" spans="1:4" x14ac:dyDescent="0.35">
      <c r="A4541">
        <v>36.5</v>
      </c>
      <c r="B4541">
        <v>166</v>
      </c>
      <c r="C4541">
        <v>83</v>
      </c>
      <c r="D4541">
        <v>109</v>
      </c>
    </row>
    <row r="4542" spans="1:4" x14ac:dyDescent="0.35">
      <c r="A4542">
        <v>36.5</v>
      </c>
      <c r="B4542">
        <v>171</v>
      </c>
      <c r="C4542">
        <v>83</v>
      </c>
      <c r="D4542">
        <v>109</v>
      </c>
    </row>
    <row r="4543" spans="1:4" x14ac:dyDescent="0.35">
      <c r="A4543">
        <v>36.5</v>
      </c>
      <c r="B4543">
        <v>144</v>
      </c>
      <c r="C4543">
        <v>15</v>
      </c>
      <c r="D4543">
        <v>111</v>
      </c>
    </row>
    <row r="4544" spans="1:4" x14ac:dyDescent="0.35">
      <c r="A4544">
        <v>36.5</v>
      </c>
      <c r="B4544">
        <v>143</v>
      </c>
      <c r="C4544">
        <v>83</v>
      </c>
      <c r="D4544">
        <v>114</v>
      </c>
    </row>
    <row r="4545" spans="1:4" x14ac:dyDescent="0.35">
      <c r="A4545">
        <v>36.5</v>
      </c>
      <c r="B4545">
        <v>166</v>
      </c>
      <c r="C4545">
        <v>84</v>
      </c>
      <c r="D4545">
        <v>115</v>
      </c>
    </row>
    <row r="4546" spans="1:4" x14ac:dyDescent="0.35">
      <c r="A4546">
        <v>36.5</v>
      </c>
      <c r="B4546">
        <v>171</v>
      </c>
      <c r="C4546">
        <v>84</v>
      </c>
      <c r="D4546">
        <v>115</v>
      </c>
    </row>
    <row r="4547" spans="1:4" x14ac:dyDescent="0.35">
      <c r="A4547">
        <v>36.5</v>
      </c>
      <c r="B4547">
        <v>167</v>
      </c>
      <c r="C4547">
        <v>83</v>
      </c>
      <c r="D4547">
        <v>116</v>
      </c>
    </row>
    <row r="4548" spans="1:4" x14ac:dyDescent="0.35">
      <c r="A4548">
        <v>36.5</v>
      </c>
      <c r="B4548">
        <v>170</v>
      </c>
      <c r="C4548">
        <v>83</v>
      </c>
      <c r="D4548">
        <v>119</v>
      </c>
    </row>
    <row r="4549" spans="1:4" x14ac:dyDescent="0.35">
      <c r="A4549">
        <v>36.5</v>
      </c>
      <c r="B4549">
        <v>143</v>
      </c>
      <c r="C4549">
        <v>84</v>
      </c>
      <c r="D4549">
        <v>120</v>
      </c>
    </row>
    <row r="4550" spans="1:4" x14ac:dyDescent="0.35">
      <c r="A4550">
        <v>36.5</v>
      </c>
      <c r="B4550">
        <v>167</v>
      </c>
      <c r="C4550">
        <v>84</v>
      </c>
      <c r="D4550">
        <v>122</v>
      </c>
    </row>
    <row r="4551" spans="1:4" x14ac:dyDescent="0.35">
      <c r="A4551">
        <v>36.5</v>
      </c>
      <c r="B4551">
        <v>170</v>
      </c>
      <c r="C4551">
        <v>84</v>
      </c>
      <c r="D4551">
        <v>125</v>
      </c>
    </row>
    <row r="4552" spans="1:4" x14ac:dyDescent="0.35">
      <c r="A4552">
        <v>36</v>
      </c>
      <c r="B4552">
        <v>70</v>
      </c>
      <c r="C4552">
        <v>67</v>
      </c>
      <c r="D4552">
        <v>9</v>
      </c>
    </row>
    <row r="4553" spans="1:4" x14ac:dyDescent="0.35">
      <c r="A4553">
        <v>36</v>
      </c>
      <c r="B4553">
        <v>126</v>
      </c>
      <c r="C4553">
        <v>65</v>
      </c>
      <c r="D4553">
        <v>24</v>
      </c>
    </row>
    <row r="4554" spans="1:4" x14ac:dyDescent="0.35">
      <c r="A4554">
        <v>36</v>
      </c>
      <c r="B4554">
        <v>176</v>
      </c>
      <c r="C4554">
        <v>163</v>
      </c>
      <c r="D4554">
        <v>27.5</v>
      </c>
    </row>
    <row r="4555" spans="1:4" x14ac:dyDescent="0.35">
      <c r="A4555">
        <v>36</v>
      </c>
      <c r="B4555">
        <v>159</v>
      </c>
      <c r="C4555">
        <v>72</v>
      </c>
      <c r="D4555">
        <v>43</v>
      </c>
    </row>
    <row r="4556" spans="1:4" x14ac:dyDescent="0.35">
      <c r="A4556">
        <v>36</v>
      </c>
      <c r="B4556">
        <v>106</v>
      </c>
      <c r="C4556">
        <v>74</v>
      </c>
      <c r="D4556">
        <v>49.5</v>
      </c>
    </row>
    <row r="4557" spans="1:4" x14ac:dyDescent="0.35">
      <c r="A4557">
        <v>36</v>
      </c>
      <c r="B4557">
        <v>172</v>
      </c>
      <c r="C4557">
        <v>63</v>
      </c>
      <c r="D4557">
        <v>52.5</v>
      </c>
    </row>
    <row r="4558" spans="1:4" x14ac:dyDescent="0.35">
      <c r="A4558">
        <v>36</v>
      </c>
      <c r="B4558">
        <v>80</v>
      </c>
      <c r="C4558">
        <v>57</v>
      </c>
      <c r="D4558">
        <v>53</v>
      </c>
    </row>
    <row r="4559" spans="1:4" x14ac:dyDescent="0.35">
      <c r="A4559">
        <v>36</v>
      </c>
      <c r="B4559">
        <v>164</v>
      </c>
      <c r="C4559">
        <v>63</v>
      </c>
      <c r="D4559">
        <v>57</v>
      </c>
    </row>
    <row r="4560" spans="1:4" x14ac:dyDescent="0.35">
      <c r="A4560">
        <v>36</v>
      </c>
      <c r="B4560">
        <v>142</v>
      </c>
      <c r="C4560">
        <v>52</v>
      </c>
      <c r="D4560">
        <v>57.5</v>
      </c>
    </row>
    <row r="4561" spans="1:4" x14ac:dyDescent="0.35">
      <c r="A4561">
        <v>36</v>
      </c>
      <c r="B4561">
        <v>137</v>
      </c>
      <c r="C4561">
        <v>21</v>
      </c>
      <c r="D4561">
        <v>60</v>
      </c>
    </row>
    <row r="4562" spans="1:4" x14ac:dyDescent="0.35">
      <c r="A4562">
        <v>36</v>
      </c>
      <c r="B4562">
        <v>125</v>
      </c>
      <c r="C4562">
        <v>103</v>
      </c>
      <c r="D4562">
        <v>60.5</v>
      </c>
    </row>
    <row r="4563" spans="1:4" x14ac:dyDescent="0.35">
      <c r="A4563">
        <v>36</v>
      </c>
      <c r="B4563">
        <v>102</v>
      </c>
      <c r="C4563">
        <v>23</v>
      </c>
      <c r="D4563">
        <v>65.5</v>
      </c>
    </row>
    <row r="4564" spans="1:4" x14ac:dyDescent="0.35">
      <c r="A4564">
        <v>36</v>
      </c>
      <c r="B4564">
        <v>137</v>
      </c>
      <c r="C4564">
        <v>34</v>
      </c>
      <c r="D4564">
        <v>65.5</v>
      </c>
    </row>
    <row r="4565" spans="1:4" x14ac:dyDescent="0.35">
      <c r="A4565">
        <v>36</v>
      </c>
      <c r="B4565">
        <v>141</v>
      </c>
      <c r="C4565">
        <v>24</v>
      </c>
      <c r="D4565">
        <v>65.5</v>
      </c>
    </row>
    <row r="4566" spans="1:4" x14ac:dyDescent="0.35">
      <c r="A4566">
        <v>36</v>
      </c>
      <c r="B4566">
        <v>172</v>
      </c>
      <c r="C4566">
        <v>48</v>
      </c>
      <c r="D4566">
        <v>65.5</v>
      </c>
    </row>
    <row r="4567" spans="1:4" x14ac:dyDescent="0.35">
      <c r="A4567">
        <v>36</v>
      </c>
      <c r="B4567">
        <v>162</v>
      </c>
      <c r="C4567">
        <v>79</v>
      </c>
      <c r="D4567">
        <v>68</v>
      </c>
    </row>
    <row r="4568" spans="1:4" x14ac:dyDescent="0.35">
      <c r="A4568">
        <v>36</v>
      </c>
      <c r="B4568">
        <v>167</v>
      </c>
      <c r="C4568">
        <v>154</v>
      </c>
      <c r="D4568">
        <v>68</v>
      </c>
    </row>
    <row r="4569" spans="1:4" x14ac:dyDescent="0.35">
      <c r="A4569">
        <v>36</v>
      </c>
      <c r="B4569">
        <v>164</v>
      </c>
      <c r="C4569">
        <v>48</v>
      </c>
      <c r="D4569">
        <v>70</v>
      </c>
    </row>
    <row r="4570" spans="1:4" x14ac:dyDescent="0.35">
      <c r="A4570">
        <v>36</v>
      </c>
      <c r="B4570">
        <v>103</v>
      </c>
      <c r="C4570">
        <v>23</v>
      </c>
      <c r="D4570">
        <v>73</v>
      </c>
    </row>
    <row r="4571" spans="1:4" x14ac:dyDescent="0.35">
      <c r="A4571">
        <v>36</v>
      </c>
      <c r="B4571">
        <v>166</v>
      </c>
      <c r="C4571">
        <v>63</v>
      </c>
      <c r="D4571">
        <v>73</v>
      </c>
    </row>
    <row r="4572" spans="1:4" x14ac:dyDescent="0.35">
      <c r="A4572">
        <v>36</v>
      </c>
      <c r="B4572">
        <v>171</v>
      </c>
      <c r="C4572">
        <v>63</v>
      </c>
      <c r="D4572">
        <v>73</v>
      </c>
    </row>
    <row r="4573" spans="1:4" x14ac:dyDescent="0.35">
      <c r="A4573">
        <v>36</v>
      </c>
      <c r="B4573">
        <v>138</v>
      </c>
      <c r="C4573">
        <v>19</v>
      </c>
      <c r="D4573">
        <v>74.5</v>
      </c>
    </row>
    <row r="4574" spans="1:4" x14ac:dyDescent="0.35">
      <c r="A4574">
        <v>36</v>
      </c>
      <c r="B4574">
        <v>142</v>
      </c>
      <c r="C4574">
        <v>63</v>
      </c>
      <c r="D4574">
        <v>76.5</v>
      </c>
    </row>
    <row r="4575" spans="1:4" x14ac:dyDescent="0.35">
      <c r="A4575">
        <v>36</v>
      </c>
      <c r="B4575">
        <v>142</v>
      </c>
      <c r="C4575">
        <v>22</v>
      </c>
      <c r="D4575">
        <v>77.5</v>
      </c>
    </row>
    <row r="4576" spans="1:4" x14ac:dyDescent="0.35">
      <c r="A4576">
        <v>36</v>
      </c>
      <c r="B4576">
        <v>146</v>
      </c>
      <c r="C4576">
        <v>20</v>
      </c>
      <c r="D4576">
        <v>77.5</v>
      </c>
    </row>
    <row r="4577" spans="1:4" x14ac:dyDescent="0.35">
      <c r="A4577">
        <v>36</v>
      </c>
      <c r="B4577">
        <v>165</v>
      </c>
      <c r="C4577">
        <v>63</v>
      </c>
      <c r="D4577">
        <v>77.5</v>
      </c>
    </row>
    <row r="4578" spans="1:4" x14ac:dyDescent="0.35">
      <c r="A4578">
        <v>36</v>
      </c>
      <c r="B4578">
        <v>100</v>
      </c>
      <c r="C4578">
        <v>96</v>
      </c>
      <c r="D4578">
        <v>78</v>
      </c>
    </row>
    <row r="4579" spans="1:4" x14ac:dyDescent="0.35">
      <c r="A4579">
        <v>36</v>
      </c>
      <c r="B4579">
        <v>143</v>
      </c>
      <c r="C4579">
        <v>63</v>
      </c>
      <c r="D4579">
        <v>78</v>
      </c>
    </row>
    <row r="4580" spans="1:4" x14ac:dyDescent="0.35">
      <c r="A4580">
        <v>36</v>
      </c>
      <c r="B4580">
        <v>100</v>
      </c>
      <c r="C4580">
        <v>95</v>
      </c>
      <c r="D4580">
        <v>79</v>
      </c>
    </row>
    <row r="4581" spans="1:4" x14ac:dyDescent="0.35">
      <c r="A4581">
        <v>36</v>
      </c>
      <c r="B4581">
        <v>138</v>
      </c>
      <c r="C4581">
        <v>16</v>
      </c>
      <c r="D4581">
        <v>79</v>
      </c>
    </row>
    <row r="4582" spans="1:4" x14ac:dyDescent="0.35">
      <c r="A4582">
        <v>36</v>
      </c>
      <c r="B4582">
        <v>167</v>
      </c>
      <c r="C4582">
        <v>63</v>
      </c>
      <c r="D4582">
        <v>80</v>
      </c>
    </row>
    <row r="4583" spans="1:4" x14ac:dyDescent="0.35">
      <c r="A4583">
        <v>36</v>
      </c>
      <c r="B4583">
        <v>100</v>
      </c>
      <c r="C4583">
        <v>79</v>
      </c>
      <c r="D4583">
        <v>81.5</v>
      </c>
    </row>
    <row r="4584" spans="1:4" x14ac:dyDescent="0.35">
      <c r="A4584">
        <v>36</v>
      </c>
      <c r="B4584">
        <v>138</v>
      </c>
      <c r="C4584">
        <v>17</v>
      </c>
      <c r="D4584">
        <v>82.5</v>
      </c>
    </row>
    <row r="4585" spans="1:4" x14ac:dyDescent="0.35">
      <c r="A4585">
        <v>36</v>
      </c>
      <c r="B4585">
        <v>165</v>
      </c>
      <c r="C4585">
        <v>49</v>
      </c>
      <c r="D4585">
        <v>83</v>
      </c>
    </row>
    <row r="4586" spans="1:4" x14ac:dyDescent="0.35">
      <c r="A4586">
        <v>36</v>
      </c>
      <c r="B4586">
        <v>170</v>
      </c>
      <c r="C4586">
        <v>63</v>
      </c>
      <c r="D4586">
        <v>83</v>
      </c>
    </row>
    <row r="4587" spans="1:4" x14ac:dyDescent="0.35">
      <c r="A4587">
        <v>36</v>
      </c>
      <c r="B4587">
        <v>100</v>
      </c>
      <c r="C4587">
        <v>78</v>
      </c>
      <c r="D4587">
        <v>85.5</v>
      </c>
    </row>
    <row r="4588" spans="1:4" x14ac:dyDescent="0.35">
      <c r="A4588">
        <v>36</v>
      </c>
      <c r="B4588">
        <v>100</v>
      </c>
      <c r="C4588">
        <v>81</v>
      </c>
      <c r="D4588">
        <v>85.5</v>
      </c>
    </row>
    <row r="4589" spans="1:4" x14ac:dyDescent="0.35">
      <c r="A4589">
        <v>36</v>
      </c>
      <c r="B4589">
        <v>167</v>
      </c>
      <c r="C4589">
        <v>49</v>
      </c>
      <c r="D4589">
        <v>85.5</v>
      </c>
    </row>
    <row r="4590" spans="1:4" x14ac:dyDescent="0.35">
      <c r="A4590">
        <v>36</v>
      </c>
      <c r="B4590">
        <v>138</v>
      </c>
      <c r="C4590">
        <v>15</v>
      </c>
      <c r="D4590">
        <v>86</v>
      </c>
    </row>
    <row r="4591" spans="1:4" x14ac:dyDescent="0.35">
      <c r="A4591">
        <v>36</v>
      </c>
      <c r="B4591">
        <v>102</v>
      </c>
      <c r="C4591">
        <v>41</v>
      </c>
      <c r="D4591">
        <v>86.5</v>
      </c>
    </row>
    <row r="4592" spans="1:4" x14ac:dyDescent="0.35">
      <c r="A4592">
        <v>36</v>
      </c>
      <c r="B4592">
        <v>130</v>
      </c>
      <c r="C4592">
        <v>19</v>
      </c>
      <c r="D4592">
        <v>87</v>
      </c>
    </row>
    <row r="4593" spans="1:4" x14ac:dyDescent="0.35">
      <c r="A4593">
        <v>36</v>
      </c>
      <c r="B4593">
        <v>137</v>
      </c>
      <c r="C4593">
        <v>17</v>
      </c>
      <c r="D4593">
        <v>87</v>
      </c>
    </row>
    <row r="4594" spans="1:4" x14ac:dyDescent="0.35">
      <c r="A4594">
        <v>36</v>
      </c>
      <c r="B4594">
        <v>138</v>
      </c>
      <c r="C4594">
        <v>18</v>
      </c>
      <c r="D4594">
        <v>88.5</v>
      </c>
    </row>
    <row r="4595" spans="1:4" x14ac:dyDescent="0.35">
      <c r="A4595">
        <v>36</v>
      </c>
      <c r="B4595">
        <v>146</v>
      </c>
      <c r="C4595">
        <v>19</v>
      </c>
      <c r="D4595">
        <v>89</v>
      </c>
    </row>
    <row r="4596" spans="1:4" x14ac:dyDescent="0.35">
      <c r="A4596">
        <v>36</v>
      </c>
      <c r="B4596">
        <v>172</v>
      </c>
      <c r="C4596">
        <v>83</v>
      </c>
      <c r="D4596">
        <v>89</v>
      </c>
    </row>
    <row r="4597" spans="1:4" x14ac:dyDescent="0.35">
      <c r="A4597">
        <v>36</v>
      </c>
      <c r="B4597">
        <v>130</v>
      </c>
      <c r="C4597">
        <v>16</v>
      </c>
      <c r="D4597">
        <v>91.5</v>
      </c>
    </row>
    <row r="4598" spans="1:4" x14ac:dyDescent="0.35">
      <c r="A4598">
        <v>36</v>
      </c>
      <c r="B4598">
        <v>169</v>
      </c>
      <c r="C4598">
        <v>63</v>
      </c>
      <c r="D4598">
        <v>91.5</v>
      </c>
    </row>
    <row r="4599" spans="1:4" x14ac:dyDescent="0.35">
      <c r="A4599">
        <v>36</v>
      </c>
      <c r="B4599">
        <v>100</v>
      </c>
      <c r="C4599">
        <v>82</v>
      </c>
      <c r="D4599">
        <v>92</v>
      </c>
    </row>
    <row r="4600" spans="1:4" x14ac:dyDescent="0.35">
      <c r="A4600">
        <v>36</v>
      </c>
      <c r="B4600">
        <v>100</v>
      </c>
      <c r="C4600">
        <v>87</v>
      </c>
      <c r="D4600">
        <v>93</v>
      </c>
    </row>
    <row r="4601" spans="1:4" x14ac:dyDescent="0.35">
      <c r="A4601">
        <v>36</v>
      </c>
      <c r="B4601">
        <v>146</v>
      </c>
      <c r="C4601">
        <v>16</v>
      </c>
      <c r="D4601">
        <v>93.5</v>
      </c>
    </row>
    <row r="4602" spans="1:4" x14ac:dyDescent="0.35">
      <c r="A4602">
        <v>36</v>
      </c>
      <c r="B4602">
        <v>147</v>
      </c>
      <c r="C4602">
        <v>19</v>
      </c>
      <c r="D4602">
        <v>93.5</v>
      </c>
    </row>
    <row r="4603" spans="1:4" x14ac:dyDescent="0.35">
      <c r="A4603">
        <v>36</v>
      </c>
      <c r="B4603">
        <v>164</v>
      </c>
      <c r="C4603">
        <v>83</v>
      </c>
      <c r="D4603">
        <v>93.5</v>
      </c>
    </row>
    <row r="4604" spans="1:4" x14ac:dyDescent="0.35">
      <c r="A4604">
        <v>36</v>
      </c>
      <c r="B4604">
        <v>166</v>
      </c>
      <c r="C4604">
        <v>47</v>
      </c>
      <c r="D4604">
        <v>93.5</v>
      </c>
    </row>
    <row r="4605" spans="1:4" x14ac:dyDescent="0.35">
      <c r="A4605">
        <v>36</v>
      </c>
      <c r="B4605">
        <v>103</v>
      </c>
      <c r="C4605">
        <v>41</v>
      </c>
      <c r="D4605">
        <v>94</v>
      </c>
    </row>
    <row r="4606" spans="1:4" x14ac:dyDescent="0.35">
      <c r="A4606">
        <v>36</v>
      </c>
      <c r="B4606">
        <v>130</v>
      </c>
      <c r="C4606">
        <v>17</v>
      </c>
      <c r="D4606">
        <v>95</v>
      </c>
    </row>
    <row r="4607" spans="1:4" x14ac:dyDescent="0.35">
      <c r="A4607">
        <v>36</v>
      </c>
      <c r="B4607">
        <v>172</v>
      </c>
      <c r="C4607">
        <v>84</v>
      </c>
      <c r="D4607">
        <v>95</v>
      </c>
    </row>
    <row r="4608" spans="1:4" x14ac:dyDescent="0.35">
      <c r="A4608">
        <v>36</v>
      </c>
      <c r="B4608">
        <v>159</v>
      </c>
      <c r="C4608">
        <v>86</v>
      </c>
      <c r="D4608">
        <v>95.5</v>
      </c>
    </row>
    <row r="4609" spans="1:4" x14ac:dyDescent="0.35">
      <c r="A4609">
        <v>36</v>
      </c>
      <c r="B4609">
        <v>146</v>
      </c>
      <c r="C4609">
        <v>17</v>
      </c>
      <c r="D4609">
        <v>97</v>
      </c>
    </row>
    <row r="4610" spans="1:4" x14ac:dyDescent="0.35">
      <c r="A4610">
        <v>36</v>
      </c>
      <c r="B4610">
        <v>165</v>
      </c>
      <c r="C4610">
        <v>47</v>
      </c>
      <c r="D4610">
        <v>98</v>
      </c>
    </row>
    <row r="4611" spans="1:4" x14ac:dyDescent="0.35">
      <c r="A4611">
        <v>36</v>
      </c>
      <c r="B4611">
        <v>130</v>
      </c>
      <c r="C4611">
        <v>15</v>
      </c>
      <c r="D4611">
        <v>98.5</v>
      </c>
    </row>
    <row r="4612" spans="1:4" x14ac:dyDescent="0.35">
      <c r="A4612">
        <v>36</v>
      </c>
      <c r="B4612">
        <v>141</v>
      </c>
      <c r="C4612">
        <v>83</v>
      </c>
      <c r="D4612">
        <v>98.5</v>
      </c>
    </row>
    <row r="4613" spans="1:4" x14ac:dyDescent="0.35">
      <c r="A4613">
        <v>36</v>
      </c>
      <c r="B4613">
        <v>100</v>
      </c>
      <c r="C4613">
        <v>88</v>
      </c>
      <c r="D4613">
        <v>99.5</v>
      </c>
    </row>
    <row r="4614" spans="1:4" x14ac:dyDescent="0.35">
      <c r="A4614">
        <v>36</v>
      </c>
      <c r="B4614">
        <v>164</v>
      </c>
      <c r="C4614">
        <v>84</v>
      </c>
      <c r="D4614">
        <v>99.5</v>
      </c>
    </row>
    <row r="4615" spans="1:4" x14ac:dyDescent="0.35">
      <c r="A4615">
        <v>36</v>
      </c>
      <c r="B4615">
        <v>144</v>
      </c>
      <c r="C4615">
        <v>19</v>
      </c>
      <c r="D4615">
        <v>100</v>
      </c>
    </row>
    <row r="4616" spans="1:4" x14ac:dyDescent="0.35">
      <c r="A4616">
        <v>36</v>
      </c>
      <c r="B4616">
        <v>130</v>
      </c>
      <c r="C4616">
        <v>18</v>
      </c>
      <c r="D4616">
        <v>101</v>
      </c>
    </row>
    <row r="4617" spans="1:4" x14ac:dyDescent="0.35">
      <c r="A4617">
        <v>36</v>
      </c>
      <c r="B4617">
        <v>100</v>
      </c>
      <c r="C4617">
        <v>86</v>
      </c>
      <c r="D4617">
        <v>102</v>
      </c>
    </row>
    <row r="4618" spans="1:4" x14ac:dyDescent="0.35">
      <c r="A4618">
        <v>36</v>
      </c>
      <c r="B4618">
        <v>165</v>
      </c>
      <c r="C4618">
        <v>41</v>
      </c>
      <c r="D4618">
        <v>102</v>
      </c>
    </row>
    <row r="4619" spans="1:4" x14ac:dyDescent="0.35">
      <c r="A4619">
        <v>36</v>
      </c>
      <c r="B4619">
        <v>100</v>
      </c>
      <c r="C4619">
        <v>84</v>
      </c>
      <c r="D4619">
        <v>103</v>
      </c>
    </row>
    <row r="4620" spans="1:4" x14ac:dyDescent="0.35">
      <c r="A4620">
        <v>36</v>
      </c>
      <c r="B4620">
        <v>146</v>
      </c>
      <c r="C4620">
        <v>18</v>
      </c>
      <c r="D4620">
        <v>103</v>
      </c>
    </row>
    <row r="4621" spans="1:4" x14ac:dyDescent="0.35">
      <c r="A4621">
        <v>36</v>
      </c>
      <c r="B4621">
        <v>165</v>
      </c>
      <c r="C4621">
        <v>44</v>
      </c>
      <c r="D4621">
        <v>103</v>
      </c>
    </row>
    <row r="4622" spans="1:4" x14ac:dyDescent="0.35">
      <c r="A4622">
        <v>36</v>
      </c>
      <c r="B4622">
        <v>100</v>
      </c>
      <c r="C4622">
        <v>85</v>
      </c>
      <c r="D4622">
        <v>105</v>
      </c>
    </row>
    <row r="4623" spans="1:4" x14ac:dyDescent="0.35">
      <c r="A4623">
        <v>36</v>
      </c>
      <c r="B4623">
        <v>147</v>
      </c>
      <c r="C4623">
        <v>15</v>
      </c>
      <c r="D4623">
        <v>105</v>
      </c>
    </row>
    <row r="4624" spans="1:4" x14ac:dyDescent="0.35">
      <c r="A4624">
        <v>36</v>
      </c>
      <c r="B4624">
        <v>100</v>
      </c>
      <c r="C4624">
        <v>89</v>
      </c>
      <c r="D4624">
        <v>106</v>
      </c>
    </row>
    <row r="4625" spans="1:4" x14ac:dyDescent="0.35">
      <c r="A4625">
        <v>36</v>
      </c>
      <c r="B4625">
        <v>144</v>
      </c>
      <c r="C4625">
        <v>17</v>
      </c>
      <c r="D4625">
        <v>108</v>
      </c>
    </row>
    <row r="4626" spans="1:4" x14ac:dyDescent="0.35">
      <c r="A4626">
        <v>36</v>
      </c>
      <c r="B4626">
        <v>145</v>
      </c>
      <c r="C4626">
        <v>83</v>
      </c>
      <c r="D4626">
        <v>109</v>
      </c>
    </row>
    <row r="4627" spans="1:4" x14ac:dyDescent="0.35">
      <c r="A4627">
        <v>36</v>
      </c>
      <c r="B4627">
        <v>144</v>
      </c>
      <c r="C4627">
        <v>18</v>
      </c>
      <c r="D4627">
        <v>114</v>
      </c>
    </row>
    <row r="4628" spans="1:4" x14ac:dyDescent="0.35">
      <c r="A4628">
        <v>36</v>
      </c>
      <c r="B4628">
        <v>165</v>
      </c>
      <c r="C4628">
        <v>83</v>
      </c>
      <c r="D4628">
        <v>114</v>
      </c>
    </row>
    <row r="4629" spans="1:4" x14ac:dyDescent="0.35">
      <c r="A4629">
        <v>36</v>
      </c>
      <c r="B4629">
        <v>145</v>
      </c>
      <c r="C4629">
        <v>84</v>
      </c>
      <c r="D4629">
        <v>115</v>
      </c>
    </row>
    <row r="4630" spans="1:4" x14ac:dyDescent="0.35">
      <c r="A4630">
        <v>36</v>
      </c>
      <c r="B4630">
        <v>168</v>
      </c>
      <c r="C4630">
        <v>47</v>
      </c>
      <c r="D4630">
        <v>116</v>
      </c>
    </row>
    <row r="4631" spans="1:4" x14ac:dyDescent="0.35">
      <c r="A4631">
        <v>36</v>
      </c>
      <c r="B4631">
        <v>165</v>
      </c>
      <c r="C4631">
        <v>84</v>
      </c>
      <c r="D4631">
        <v>120</v>
      </c>
    </row>
    <row r="4632" spans="1:4" x14ac:dyDescent="0.35">
      <c r="A4632">
        <v>36</v>
      </c>
      <c r="B4632">
        <v>168</v>
      </c>
      <c r="C4632">
        <v>41</v>
      </c>
      <c r="D4632">
        <v>120</v>
      </c>
    </row>
    <row r="4633" spans="1:4" x14ac:dyDescent="0.35">
      <c r="A4633">
        <v>36</v>
      </c>
      <c r="B4633">
        <v>168</v>
      </c>
      <c r="C4633">
        <v>44</v>
      </c>
      <c r="D4633">
        <v>121</v>
      </c>
    </row>
    <row r="4634" spans="1:4" x14ac:dyDescent="0.35">
      <c r="A4634">
        <v>36</v>
      </c>
      <c r="B4634">
        <v>169</v>
      </c>
      <c r="C4634">
        <v>83</v>
      </c>
      <c r="D4634">
        <v>128</v>
      </c>
    </row>
    <row r="4635" spans="1:4" x14ac:dyDescent="0.35">
      <c r="A4635">
        <v>36</v>
      </c>
      <c r="B4635">
        <v>168</v>
      </c>
      <c r="C4635">
        <v>83</v>
      </c>
      <c r="D4635">
        <v>132</v>
      </c>
    </row>
    <row r="4636" spans="1:4" x14ac:dyDescent="0.35">
      <c r="A4636">
        <v>35.9</v>
      </c>
      <c r="B4636">
        <v>177</v>
      </c>
      <c r="C4636">
        <v>68</v>
      </c>
      <c r="D4636">
        <v>54.6</v>
      </c>
    </row>
    <row r="4637" spans="1:4" x14ac:dyDescent="0.35">
      <c r="A4637">
        <v>35.5</v>
      </c>
      <c r="B4637">
        <v>70</v>
      </c>
      <c r="C4637">
        <v>68</v>
      </c>
      <c r="D4637">
        <v>3.5</v>
      </c>
    </row>
    <row r="4638" spans="1:4" x14ac:dyDescent="0.35">
      <c r="A4638">
        <v>35.5</v>
      </c>
      <c r="B4638">
        <v>52</v>
      </c>
      <c r="C4638">
        <v>27</v>
      </c>
      <c r="D4638">
        <v>12</v>
      </c>
    </row>
    <row r="4639" spans="1:4" x14ac:dyDescent="0.35">
      <c r="A4639">
        <v>35.5</v>
      </c>
      <c r="B4639">
        <v>126</v>
      </c>
      <c r="C4639">
        <v>111</v>
      </c>
      <c r="D4639">
        <v>19</v>
      </c>
    </row>
    <row r="4640" spans="1:4" x14ac:dyDescent="0.35">
      <c r="A4640">
        <v>35.5</v>
      </c>
      <c r="B4640">
        <v>9</v>
      </c>
      <c r="C4640">
        <v>5</v>
      </c>
      <c r="D4640">
        <v>26</v>
      </c>
    </row>
    <row r="4641" spans="1:4" x14ac:dyDescent="0.35">
      <c r="A4641">
        <v>35.5</v>
      </c>
      <c r="B4641">
        <v>12</v>
      </c>
      <c r="C4641">
        <v>11</v>
      </c>
      <c r="D4641">
        <v>28.5</v>
      </c>
    </row>
    <row r="4642" spans="1:4" x14ac:dyDescent="0.35">
      <c r="A4642">
        <v>35.5</v>
      </c>
      <c r="B4642">
        <v>70</v>
      </c>
      <c r="C4642">
        <v>61</v>
      </c>
      <c r="D4642">
        <v>30.5</v>
      </c>
    </row>
    <row r="4643" spans="1:4" x14ac:dyDescent="0.35">
      <c r="A4643">
        <v>35.5</v>
      </c>
      <c r="B4643">
        <v>27</v>
      </c>
      <c r="C4643">
        <v>6</v>
      </c>
      <c r="D4643">
        <v>33</v>
      </c>
    </row>
    <row r="4644" spans="1:4" x14ac:dyDescent="0.35">
      <c r="A4644">
        <v>35.5</v>
      </c>
      <c r="B4644">
        <v>9</v>
      </c>
      <c r="C4644">
        <v>8</v>
      </c>
      <c r="D4644">
        <v>34.5</v>
      </c>
    </row>
    <row r="4645" spans="1:4" x14ac:dyDescent="0.35">
      <c r="A4645">
        <v>35.5</v>
      </c>
      <c r="B4645">
        <v>175</v>
      </c>
      <c r="C4645">
        <v>50</v>
      </c>
      <c r="D4645">
        <v>37</v>
      </c>
    </row>
    <row r="4646" spans="1:4" x14ac:dyDescent="0.35">
      <c r="A4646">
        <v>35.5</v>
      </c>
      <c r="B4646">
        <v>159</v>
      </c>
      <c r="C4646">
        <v>73</v>
      </c>
      <c r="D4646">
        <v>40</v>
      </c>
    </row>
    <row r="4647" spans="1:4" x14ac:dyDescent="0.35">
      <c r="A4647">
        <v>35.5</v>
      </c>
      <c r="B4647">
        <v>48</v>
      </c>
      <c r="C4647">
        <v>26</v>
      </c>
      <c r="D4647">
        <v>40.5</v>
      </c>
    </row>
    <row r="4648" spans="1:4" x14ac:dyDescent="0.35">
      <c r="A4648">
        <v>35.5</v>
      </c>
      <c r="B4648">
        <v>160</v>
      </c>
      <c r="C4648">
        <v>138</v>
      </c>
      <c r="D4648">
        <v>43</v>
      </c>
    </row>
    <row r="4649" spans="1:4" x14ac:dyDescent="0.35">
      <c r="A4649">
        <v>35.5</v>
      </c>
      <c r="B4649">
        <v>107</v>
      </c>
      <c r="C4649">
        <v>76</v>
      </c>
      <c r="D4649">
        <v>43.5</v>
      </c>
    </row>
    <row r="4650" spans="1:4" x14ac:dyDescent="0.35">
      <c r="A4650">
        <v>35.5</v>
      </c>
      <c r="B4650">
        <v>174</v>
      </c>
      <c r="C4650">
        <v>155</v>
      </c>
      <c r="D4650">
        <v>44.5</v>
      </c>
    </row>
    <row r="4651" spans="1:4" x14ac:dyDescent="0.35">
      <c r="A4651">
        <v>35.5</v>
      </c>
      <c r="B4651">
        <v>162</v>
      </c>
      <c r="C4651">
        <v>136</v>
      </c>
      <c r="D4651">
        <v>46.5</v>
      </c>
    </row>
    <row r="4652" spans="1:4" x14ac:dyDescent="0.35">
      <c r="A4652">
        <v>35.5</v>
      </c>
      <c r="B4652">
        <v>135</v>
      </c>
      <c r="C4652">
        <v>32</v>
      </c>
      <c r="D4652">
        <v>47.5</v>
      </c>
    </row>
    <row r="4653" spans="1:4" x14ac:dyDescent="0.35">
      <c r="A4653">
        <v>35.5</v>
      </c>
      <c r="B4653">
        <v>121</v>
      </c>
      <c r="C4653">
        <v>104</v>
      </c>
      <c r="D4653">
        <v>52.5</v>
      </c>
    </row>
    <row r="4654" spans="1:4" x14ac:dyDescent="0.35">
      <c r="A4654">
        <v>35.5</v>
      </c>
      <c r="B4654">
        <v>136</v>
      </c>
      <c r="C4654">
        <v>32</v>
      </c>
      <c r="D4654">
        <v>53</v>
      </c>
    </row>
    <row r="4655" spans="1:4" x14ac:dyDescent="0.35">
      <c r="A4655">
        <v>35.5</v>
      </c>
      <c r="B4655">
        <v>161</v>
      </c>
      <c r="C4655">
        <v>138</v>
      </c>
      <c r="D4655">
        <v>53</v>
      </c>
    </row>
    <row r="4656" spans="1:4" x14ac:dyDescent="0.35">
      <c r="A4656">
        <v>35.5</v>
      </c>
      <c r="B4656">
        <v>171</v>
      </c>
      <c r="C4656">
        <v>132</v>
      </c>
      <c r="D4656">
        <v>53.5</v>
      </c>
    </row>
    <row r="4657" spans="1:4" x14ac:dyDescent="0.35">
      <c r="A4657">
        <v>35.5</v>
      </c>
      <c r="B4657">
        <v>173</v>
      </c>
      <c r="C4657">
        <v>50</v>
      </c>
      <c r="D4657">
        <v>54</v>
      </c>
    </row>
    <row r="4658" spans="1:4" x14ac:dyDescent="0.35">
      <c r="A4658">
        <v>35.5</v>
      </c>
      <c r="B4658">
        <v>174</v>
      </c>
      <c r="C4658">
        <v>50</v>
      </c>
      <c r="D4658">
        <v>54.5</v>
      </c>
    </row>
    <row r="4659" spans="1:4" x14ac:dyDescent="0.35">
      <c r="A4659">
        <v>35.5</v>
      </c>
      <c r="B4659">
        <v>150</v>
      </c>
      <c r="C4659">
        <v>32</v>
      </c>
      <c r="D4659">
        <v>56.5</v>
      </c>
    </row>
    <row r="4660" spans="1:4" x14ac:dyDescent="0.35">
      <c r="A4660">
        <v>35.5</v>
      </c>
      <c r="B4660">
        <v>109</v>
      </c>
      <c r="C4660">
        <v>81</v>
      </c>
      <c r="D4660">
        <v>58</v>
      </c>
    </row>
    <row r="4661" spans="1:4" x14ac:dyDescent="0.35">
      <c r="A4661">
        <v>35.5</v>
      </c>
      <c r="B4661">
        <v>149</v>
      </c>
      <c r="C4661">
        <v>32</v>
      </c>
      <c r="D4661">
        <v>58.5</v>
      </c>
    </row>
    <row r="4662" spans="1:4" x14ac:dyDescent="0.35">
      <c r="A4662">
        <v>35.5</v>
      </c>
      <c r="B4662">
        <v>164</v>
      </c>
      <c r="C4662">
        <v>50</v>
      </c>
      <c r="D4662">
        <v>58.5</v>
      </c>
    </row>
    <row r="4663" spans="1:4" x14ac:dyDescent="0.35">
      <c r="A4663">
        <v>35.5</v>
      </c>
      <c r="B4663">
        <v>143</v>
      </c>
      <c r="C4663">
        <v>52</v>
      </c>
      <c r="D4663">
        <v>59.5</v>
      </c>
    </row>
    <row r="4664" spans="1:4" x14ac:dyDescent="0.35">
      <c r="A4664">
        <v>35.5</v>
      </c>
      <c r="B4664">
        <v>94</v>
      </c>
      <c r="C4664">
        <v>67</v>
      </c>
      <c r="D4664">
        <v>61</v>
      </c>
    </row>
    <row r="4665" spans="1:4" x14ac:dyDescent="0.35">
      <c r="A4665">
        <v>35.5</v>
      </c>
      <c r="B4665">
        <v>106</v>
      </c>
      <c r="C4665">
        <v>63</v>
      </c>
      <c r="D4665">
        <v>62.5</v>
      </c>
    </row>
    <row r="4666" spans="1:4" x14ac:dyDescent="0.35">
      <c r="A4666">
        <v>35.5</v>
      </c>
      <c r="B4666">
        <v>141</v>
      </c>
      <c r="C4666">
        <v>63</v>
      </c>
      <c r="D4666">
        <v>62.5</v>
      </c>
    </row>
    <row r="4667" spans="1:4" x14ac:dyDescent="0.35">
      <c r="A4667">
        <v>35.5</v>
      </c>
      <c r="B4667">
        <v>151</v>
      </c>
      <c r="C4667">
        <v>32</v>
      </c>
      <c r="D4667">
        <v>62.5</v>
      </c>
    </row>
    <row r="4668" spans="1:4" x14ac:dyDescent="0.35">
      <c r="A4668">
        <v>35.5</v>
      </c>
      <c r="B4668">
        <v>138</v>
      </c>
      <c r="C4668">
        <v>20</v>
      </c>
      <c r="D4668">
        <v>63.5</v>
      </c>
    </row>
    <row r="4669" spans="1:4" x14ac:dyDescent="0.35">
      <c r="A4669">
        <v>35.5</v>
      </c>
      <c r="B4669">
        <v>156</v>
      </c>
      <c r="C4669">
        <v>146</v>
      </c>
      <c r="D4669">
        <v>64</v>
      </c>
    </row>
    <row r="4670" spans="1:4" x14ac:dyDescent="0.35">
      <c r="A4670">
        <v>35.5</v>
      </c>
      <c r="B4670">
        <v>161</v>
      </c>
      <c r="C4670">
        <v>130</v>
      </c>
      <c r="D4670">
        <v>65.5</v>
      </c>
    </row>
    <row r="4671" spans="1:4" x14ac:dyDescent="0.35">
      <c r="A4671">
        <v>35.5</v>
      </c>
      <c r="B4671">
        <v>137</v>
      </c>
      <c r="C4671">
        <v>20</v>
      </c>
      <c r="D4671">
        <v>68</v>
      </c>
    </row>
    <row r="4672" spans="1:4" x14ac:dyDescent="0.35">
      <c r="A4672">
        <v>35.5</v>
      </c>
      <c r="B4672">
        <v>100</v>
      </c>
      <c r="C4672">
        <v>97</v>
      </c>
      <c r="D4672">
        <v>70</v>
      </c>
    </row>
    <row r="4673" spans="1:4" x14ac:dyDescent="0.35">
      <c r="A4673">
        <v>35.5</v>
      </c>
      <c r="B4673">
        <v>121</v>
      </c>
      <c r="C4673">
        <v>103</v>
      </c>
      <c r="D4673">
        <v>72.5</v>
      </c>
    </row>
    <row r="4674" spans="1:4" x14ac:dyDescent="0.35">
      <c r="A4674">
        <v>35.5</v>
      </c>
      <c r="B4674">
        <v>145</v>
      </c>
      <c r="C4674">
        <v>63</v>
      </c>
      <c r="D4674">
        <v>73</v>
      </c>
    </row>
    <row r="4675" spans="1:4" x14ac:dyDescent="0.35">
      <c r="A4675">
        <v>35.5</v>
      </c>
      <c r="B4675">
        <v>130</v>
      </c>
      <c r="C4675">
        <v>20</v>
      </c>
      <c r="D4675">
        <v>76</v>
      </c>
    </row>
    <row r="4676" spans="1:4" x14ac:dyDescent="0.35">
      <c r="A4676">
        <v>35.5</v>
      </c>
      <c r="B4676">
        <v>148</v>
      </c>
      <c r="C4676">
        <v>32</v>
      </c>
      <c r="D4676">
        <v>78</v>
      </c>
    </row>
    <row r="4677" spans="1:4" x14ac:dyDescent="0.35">
      <c r="A4677">
        <v>35.5</v>
      </c>
      <c r="B4677">
        <v>166</v>
      </c>
      <c r="C4677">
        <v>49</v>
      </c>
      <c r="D4677">
        <v>79</v>
      </c>
    </row>
    <row r="4678" spans="1:4" x14ac:dyDescent="0.35">
      <c r="A4678">
        <v>35.5</v>
      </c>
      <c r="B4678">
        <v>137</v>
      </c>
      <c r="C4678">
        <v>19</v>
      </c>
      <c r="D4678">
        <v>79.5</v>
      </c>
    </row>
    <row r="4679" spans="1:4" x14ac:dyDescent="0.35">
      <c r="A4679">
        <v>35.5</v>
      </c>
      <c r="B4679">
        <v>143</v>
      </c>
      <c r="C4679">
        <v>22</v>
      </c>
      <c r="D4679">
        <v>79.5</v>
      </c>
    </row>
    <row r="4680" spans="1:4" x14ac:dyDescent="0.35">
      <c r="A4680">
        <v>35.5</v>
      </c>
      <c r="B4680">
        <v>157</v>
      </c>
      <c r="C4680">
        <v>146</v>
      </c>
      <c r="D4680">
        <v>79.5</v>
      </c>
    </row>
    <row r="4681" spans="1:4" x14ac:dyDescent="0.35">
      <c r="A4681">
        <v>35.5</v>
      </c>
      <c r="B4681">
        <v>147</v>
      </c>
      <c r="C4681">
        <v>20</v>
      </c>
      <c r="D4681">
        <v>82.5</v>
      </c>
    </row>
    <row r="4682" spans="1:4" x14ac:dyDescent="0.35">
      <c r="A4682">
        <v>35.5</v>
      </c>
      <c r="B4682">
        <v>137</v>
      </c>
      <c r="C4682">
        <v>16</v>
      </c>
      <c r="D4682">
        <v>84</v>
      </c>
    </row>
    <row r="4683" spans="1:4" x14ac:dyDescent="0.35">
      <c r="A4683">
        <v>35.5</v>
      </c>
      <c r="B4683">
        <v>100</v>
      </c>
      <c r="C4683">
        <v>93</v>
      </c>
      <c r="D4683">
        <v>85.5</v>
      </c>
    </row>
    <row r="4684" spans="1:4" x14ac:dyDescent="0.35">
      <c r="A4684">
        <v>35.5</v>
      </c>
      <c r="B4684">
        <v>166</v>
      </c>
      <c r="C4684">
        <v>46</v>
      </c>
      <c r="D4684">
        <v>85.5</v>
      </c>
    </row>
    <row r="4685" spans="1:4" x14ac:dyDescent="0.35">
      <c r="A4685">
        <v>35.5</v>
      </c>
      <c r="B4685">
        <v>154</v>
      </c>
      <c r="C4685">
        <v>86</v>
      </c>
      <c r="D4685">
        <v>88</v>
      </c>
    </row>
    <row r="4686" spans="1:4" x14ac:dyDescent="0.35">
      <c r="A4686">
        <v>35.5</v>
      </c>
      <c r="B4686">
        <v>100</v>
      </c>
      <c r="C4686">
        <v>92</v>
      </c>
      <c r="D4686">
        <v>88.5</v>
      </c>
    </row>
    <row r="4687" spans="1:4" x14ac:dyDescent="0.35">
      <c r="A4687">
        <v>35.5</v>
      </c>
      <c r="B4687">
        <v>144</v>
      </c>
      <c r="C4687">
        <v>20</v>
      </c>
      <c r="D4687">
        <v>89</v>
      </c>
    </row>
    <row r="4688" spans="1:4" x14ac:dyDescent="0.35">
      <c r="A4688">
        <v>35.5</v>
      </c>
      <c r="B4688">
        <v>100</v>
      </c>
      <c r="C4688">
        <v>80</v>
      </c>
      <c r="D4688">
        <v>90</v>
      </c>
    </row>
    <row r="4689" spans="1:4" x14ac:dyDescent="0.35">
      <c r="A4689">
        <v>35.5</v>
      </c>
      <c r="B4689">
        <v>165</v>
      </c>
      <c r="C4689">
        <v>46</v>
      </c>
      <c r="D4689">
        <v>90</v>
      </c>
    </row>
    <row r="4690" spans="1:4" x14ac:dyDescent="0.35">
      <c r="A4690">
        <v>35.5</v>
      </c>
      <c r="B4690">
        <v>157</v>
      </c>
      <c r="C4690">
        <v>144</v>
      </c>
      <c r="D4690">
        <v>90.5</v>
      </c>
    </row>
    <row r="4691" spans="1:4" x14ac:dyDescent="0.35">
      <c r="A4691">
        <v>35.5</v>
      </c>
      <c r="B4691">
        <v>177</v>
      </c>
      <c r="C4691">
        <v>119</v>
      </c>
      <c r="D4691">
        <v>90.5</v>
      </c>
    </row>
    <row r="4692" spans="1:4" x14ac:dyDescent="0.35">
      <c r="A4692">
        <v>35.5</v>
      </c>
      <c r="B4692">
        <v>137</v>
      </c>
      <c r="C4692">
        <v>15</v>
      </c>
      <c r="D4692">
        <v>91</v>
      </c>
    </row>
    <row r="4693" spans="1:4" x14ac:dyDescent="0.35">
      <c r="A4693">
        <v>35.5</v>
      </c>
      <c r="B4693">
        <v>166</v>
      </c>
      <c r="C4693">
        <v>53</v>
      </c>
      <c r="D4693">
        <v>92.5</v>
      </c>
    </row>
    <row r="4694" spans="1:4" x14ac:dyDescent="0.35">
      <c r="A4694">
        <v>35.5</v>
      </c>
      <c r="B4694">
        <v>167</v>
      </c>
      <c r="C4694">
        <v>46</v>
      </c>
      <c r="D4694">
        <v>92.5</v>
      </c>
    </row>
    <row r="4695" spans="1:4" x14ac:dyDescent="0.35">
      <c r="A4695">
        <v>35.5</v>
      </c>
      <c r="B4695">
        <v>137</v>
      </c>
      <c r="C4695">
        <v>18</v>
      </c>
      <c r="D4695">
        <v>93.5</v>
      </c>
    </row>
    <row r="4696" spans="1:4" x14ac:dyDescent="0.35">
      <c r="A4696">
        <v>35.5</v>
      </c>
      <c r="B4696">
        <v>177</v>
      </c>
      <c r="C4696">
        <v>118</v>
      </c>
      <c r="D4696">
        <v>94.5</v>
      </c>
    </row>
    <row r="4697" spans="1:4" x14ac:dyDescent="0.35">
      <c r="A4697">
        <v>35.5</v>
      </c>
      <c r="B4697">
        <v>157</v>
      </c>
      <c r="C4697">
        <v>148</v>
      </c>
      <c r="D4697">
        <v>95.5</v>
      </c>
    </row>
    <row r="4698" spans="1:4" x14ac:dyDescent="0.35">
      <c r="A4698">
        <v>35.5</v>
      </c>
      <c r="B4698">
        <v>168</v>
      </c>
      <c r="C4698">
        <v>63</v>
      </c>
      <c r="D4698">
        <v>96</v>
      </c>
    </row>
    <row r="4699" spans="1:4" x14ac:dyDescent="0.35">
      <c r="A4699">
        <v>35.5</v>
      </c>
      <c r="B4699">
        <v>165</v>
      </c>
      <c r="C4699">
        <v>53</v>
      </c>
      <c r="D4699">
        <v>97</v>
      </c>
    </row>
    <row r="4700" spans="1:4" x14ac:dyDescent="0.35">
      <c r="A4700">
        <v>35.5</v>
      </c>
      <c r="B4700">
        <v>100</v>
      </c>
      <c r="C4700">
        <v>83</v>
      </c>
      <c r="D4700">
        <v>97.5</v>
      </c>
    </row>
    <row r="4701" spans="1:4" x14ac:dyDescent="0.35">
      <c r="A4701">
        <v>35.5</v>
      </c>
      <c r="B4701">
        <v>166</v>
      </c>
      <c r="C4701">
        <v>41</v>
      </c>
      <c r="D4701">
        <v>98</v>
      </c>
    </row>
    <row r="4702" spans="1:4" x14ac:dyDescent="0.35">
      <c r="A4702">
        <v>35.5</v>
      </c>
      <c r="B4702">
        <v>147</v>
      </c>
      <c r="C4702">
        <v>16</v>
      </c>
      <c r="D4702">
        <v>98.5</v>
      </c>
    </row>
    <row r="4703" spans="1:4" x14ac:dyDescent="0.35">
      <c r="A4703">
        <v>35.5</v>
      </c>
      <c r="B4703">
        <v>166</v>
      </c>
      <c r="C4703">
        <v>44</v>
      </c>
      <c r="D4703">
        <v>99</v>
      </c>
    </row>
    <row r="4704" spans="1:4" x14ac:dyDescent="0.35">
      <c r="A4704">
        <v>35.5</v>
      </c>
      <c r="B4704">
        <v>167</v>
      </c>
      <c r="C4704">
        <v>53</v>
      </c>
      <c r="D4704">
        <v>99.5</v>
      </c>
    </row>
    <row r="4705" spans="1:4" x14ac:dyDescent="0.35">
      <c r="A4705">
        <v>35.5</v>
      </c>
      <c r="B4705">
        <v>177</v>
      </c>
      <c r="C4705">
        <v>117</v>
      </c>
      <c r="D4705">
        <v>101</v>
      </c>
    </row>
    <row r="4706" spans="1:4" x14ac:dyDescent="0.35">
      <c r="A4706">
        <v>35.5</v>
      </c>
      <c r="B4706">
        <v>167</v>
      </c>
      <c r="C4706">
        <v>41</v>
      </c>
      <c r="D4706">
        <v>105</v>
      </c>
    </row>
    <row r="4707" spans="1:4" x14ac:dyDescent="0.35">
      <c r="A4707">
        <v>35.5</v>
      </c>
      <c r="B4707">
        <v>167</v>
      </c>
      <c r="C4707">
        <v>44</v>
      </c>
      <c r="D4707">
        <v>106</v>
      </c>
    </row>
    <row r="4708" spans="1:4" x14ac:dyDescent="0.35">
      <c r="A4708">
        <v>35.5</v>
      </c>
      <c r="B4708">
        <v>147</v>
      </c>
      <c r="C4708">
        <v>18</v>
      </c>
      <c r="D4708">
        <v>108</v>
      </c>
    </row>
    <row r="4709" spans="1:4" x14ac:dyDescent="0.35">
      <c r="A4709">
        <v>35</v>
      </c>
      <c r="B4709">
        <v>70</v>
      </c>
      <c r="C4709">
        <v>60</v>
      </c>
      <c r="D4709">
        <v>21</v>
      </c>
    </row>
    <row r="4710" spans="1:4" x14ac:dyDescent="0.35">
      <c r="A4710">
        <v>35</v>
      </c>
      <c r="B4710">
        <v>175</v>
      </c>
      <c r="C4710">
        <v>160</v>
      </c>
      <c r="D4710">
        <v>27.5</v>
      </c>
    </row>
    <row r="4711" spans="1:4" x14ac:dyDescent="0.35">
      <c r="A4711">
        <v>35</v>
      </c>
      <c r="B4711">
        <v>129</v>
      </c>
      <c r="C4711">
        <v>50</v>
      </c>
      <c r="D4711">
        <v>29.5</v>
      </c>
    </row>
    <row r="4712" spans="1:4" x14ac:dyDescent="0.35">
      <c r="A4712">
        <v>35</v>
      </c>
      <c r="B4712">
        <v>112</v>
      </c>
      <c r="C4712">
        <v>74</v>
      </c>
      <c r="D4712">
        <v>30.5</v>
      </c>
    </row>
    <row r="4713" spans="1:4" x14ac:dyDescent="0.35">
      <c r="A4713">
        <v>35</v>
      </c>
      <c r="B4713">
        <v>138</v>
      </c>
      <c r="C4713">
        <v>52</v>
      </c>
      <c r="D4713">
        <v>33.5</v>
      </c>
    </row>
    <row r="4714" spans="1:4" x14ac:dyDescent="0.35">
      <c r="A4714">
        <v>35</v>
      </c>
      <c r="B4714">
        <v>175</v>
      </c>
      <c r="C4714">
        <v>161</v>
      </c>
      <c r="D4714">
        <v>37.5</v>
      </c>
    </row>
    <row r="4715" spans="1:4" x14ac:dyDescent="0.35">
      <c r="A4715">
        <v>35</v>
      </c>
      <c r="B4715">
        <v>113</v>
      </c>
      <c r="C4715">
        <v>109</v>
      </c>
      <c r="D4715">
        <v>39</v>
      </c>
    </row>
    <row r="4716" spans="1:4" x14ac:dyDescent="0.35">
      <c r="A4716">
        <v>35</v>
      </c>
      <c r="B4716">
        <v>107</v>
      </c>
      <c r="C4716">
        <v>75</v>
      </c>
      <c r="D4716">
        <v>41.5</v>
      </c>
    </row>
    <row r="4717" spans="1:4" x14ac:dyDescent="0.35">
      <c r="A4717">
        <v>35</v>
      </c>
      <c r="B4717">
        <v>112</v>
      </c>
      <c r="C4717">
        <v>63</v>
      </c>
      <c r="D4717">
        <v>43</v>
      </c>
    </row>
    <row r="4718" spans="1:4" x14ac:dyDescent="0.35">
      <c r="A4718">
        <v>35</v>
      </c>
      <c r="B4718">
        <v>141</v>
      </c>
      <c r="C4718">
        <v>132</v>
      </c>
      <c r="D4718">
        <v>43</v>
      </c>
    </row>
    <row r="4719" spans="1:4" x14ac:dyDescent="0.35">
      <c r="A4719">
        <v>35</v>
      </c>
      <c r="B4719">
        <v>130</v>
      </c>
      <c r="C4719">
        <v>52</v>
      </c>
      <c r="D4719">
        <v>46</v>
      </c>
    </row>
    <row r="4720" spans="1:4" x14ac:dyDescent="0.35">
      <c r="A4720">
        <v>35</v>
      </c>
      <c r="B4720">
        <v>118</v>
      </c>
      <c r="C4720">
        <v>109</v>
      </c>
      <c r="D4720">
        <v>46.5</v>
      </c>
    </row>
    <row r="4721" spans="1:4" x14ac:dyDescent="0.35">
      <c r="A4721">
        <v>35</v>
      </c>
      <c r="B4721">
        <v>120</v>
      </c>
      <c r="C4721">
        <v>59</v>
      </c>
      <c r="D4721">
        <v>48</v>
      </c>
    </row>
    <row r="4722" spans="1:4" x14ac:dyDescent="0.35">
      <c r="A4722">
        <v>35</v>
      </c>
      <c r="B4722">
        <v>146</v>
      </c>
      <c r="C4722">
        <v>52</v>
      </c>
      <c r="D4722">
        <v>48</v>
      </c>
    </row>
    <row r="4723" spans="1:4" x14ac:dyDescent="0.35">
      <c r="A4723">
        <v>35</v>
      </c>
      <c r="B4723">
        <v>147</v>
      </c>
      <c r="C4723">
        <v>52</v>
      </c>
      <c r="D4723">
        <v>52.5</v>
      </c>
    </row>
    <row r="4724" spans="1:4" x14ac:dyDescent="0.35">
      <c r="A4724">
        <v>35</v>
      </c>
      <c r="B4724">
        <v>117</v>
      </c>
      <c r="C4724">
        <v>109</v>
      </c>
      <c r="D4724">
        <v>53</v>
      </c>
    </row>
    <row r="4725" spans="1:4" x14ac:dyDescent="0.35">
      <c r="A4725">
        <v>35</v>
      </c>
      <c r="B4725">
        <v>138</v>
      </c>
      <c r="C4725">
        <v>22</v>
      </c>
      <c r="D4725">
        <v>53.5</v>
      </c>
    </row>
    <row r="4726" spans="1:4" x14ac:dyDescent="0.35">
      <c r="A4726">
        <v>35</v>
      </c>
      <c r="B4726">
        <v>105</v>
      </c>
      <c r="C4726">
        <v>76</v>
      </c>
      <c r="D4726">
        <v>57</v>
      </c>
    </row>
    <row r="4727" spans="1:4" x14ac:dyDescent="0.35">
      <c r="A4727">
        <v>35</v>
      </c>
      <c r="B4727">
        <v>118</v>
      </c>
      <c r="C4727">
        <v>66</v>
      </c>
      <c r="D4727">
        <v>57</v>
      </c>
    </row>
    <row r="4728" spans="1:4" x14ac:dyDescent="0.35">
      <c r="A4728">
        <v>35</v>
      </c>
      <c r="B4728">
        <v>144</v>
      </c>
      <c r="C4728">
        <v>52</v>
      </c>
      <c r="D4728">
        <v>59</v>
      </c>
    </row>
    <row r="4729" spans="1:4" x14ac:dyDescent="0.35">
      <c r="A4729">
        <v>35</v>
      </c>
      <c r="B4729">
        <v>113</v>
      </c>
      <c r="C4729">
        <v>63</v>
      </c>
      <c r="D4729">
        <v>64.5</v>
      </c>
    </row>
    <row r="4730" spans="1:4" x14ac:dyDescent="0.35">
      <c r="A4730">
        <v>35</v>
      </c>
      <c r="B4730">
        <v>146</v>
      </c>
      <c r="C4730">
        <v>22</v>
      </c>
      <c r="D4730">
        <v>68</v>
      </c>
    </row>
    <row r="4731" spans="1:4" x14ac:dyDescent="0.35">
      <c r="A4731">
        <v>35</v>
      </c>
      <c r="B4731">
        <v>156</v>
      </c>
      <c r="C4731">
        <v>147</v>
      </c>
      <c r="D4731">
        <v>69</v>
      </c>
    </row>
    <row r="4732" spans="1:4" x14ac:dyDescent="0.35">
      <c r="A4732">
        <v>35</v>
      </c>
      <c r="B4732">
        <v>101</v>
      </c>
      <c r="C4732">
        <v>17</v>
      </c>
      <c r="D4732">
        <v>73.5</v>
      </c>
    </row>
    <row r="4733" spans="1:4" x14ac:dyDescent="0.35">
      <c r="A4733">
        <v>35</v>
      </c>
      <c r="B4733">
        <v>156</v>
      </c>
      <c r="C4733">
        <v>144</v>
      </c>
      <c r="D4733">
        <v>75.5</v>
      </c>
    </row>
    <row r="4734" spans="1:4" x14ac:dyDescent="0.35">
      <c r="A4734">
        <v>35</v>
      </c>
      <c r="B4734">
        <v>177</v>
      </c>
      <c r="C4734">
        <v>122</v>
      </c>
      <c r="D4734">
        <v>76.5</v>
      </c>
    </row>
    <row r="4735" spans="1:4" x14ac:dyDescent="0.35">
      <c r="A4735">
        <v>35</v>
      </c>
      <c r="B4735">
        <v>177</v>
      </c>
      <c r="C4735">
        <v>123</v>
      </c>
      <c r="D4735">
        <v>78.5</v>
      </c>
    </row>
    <row r="4736" spans="1:4" x14ac:dyDescent="0.35">
      <c r="A4736">
        <v>35</v>
      </c>
      <c r="B4736">
        <v>144</v>
      </c>
      <c r="C4736">
        <v>22</v>
      </c>
      <c r="D4736">
        <v>79</v>
      </c>
    </row>
    <row r="4737" spans="1:4" x14ac:dyDescent="0.35">
      <c r="A4737">
        <v>35</v>
      </c>
      <c r="B4737">
        <v>101</v>
      </c>
      <c r="C4737">
        <v>18</v>
      </c>
      <c r="D4737">
        <v>79.5</v>
      </c>
    </row>
    <row r="4738" spans="1:4" x14ac:dyDescent="0.35">
      <c r="A4738">
        <v>35</v>
      </c>
      <c r="B4738">
        <v>156</v>
      </c>
      <c r="C4738">
        <v>148</v>
      </c>
      <c r="D4738">
        <v>80.5</v>
      </c>
    </row>
    <row r="4739" spans="1:4" x14ac:dyDescent="0.35">
      <c r="A4739">
        <v>35</v>
      </c>
      <c r="B4739">
        <v>157</v>
      </c>
      <c r="C4739">
        <v>147</v>
      </c>
      <c r="D4739">
        <v>84.5</v>
      </c>
    </row>
    <row r="4740" spans="1:4" x14ac:dyDescent="0.35">
      <c r="A4740">
        <v>35</v>
      </c>
      <c r="B4740">
        <v>177</v>
      </c>
      <c r="C4740">
        <v>121</v>
      </c>
      <c r="D4740">
        <v>84.5</v>
      </c>
    </row>
    <row r="4741" spans="1:4" x14ac:dyDescent="0.35">
      <c r="A4741">
        <v>35</v>
      </c>
      <c r="B4741">
        <v>177</v>
      </c>
      <c r="C4741">
        <v>130</v>
      </c>
      <c r="D4741">
        <v>88</v>
      </c>
    </row>
    <row r="4742" spans="1:4" x14ac:dyDescent="0.35">
      <c r="A4742">
        <v>35</v>
      </c>
      <c r="B4742">
        <v>166</v>
      </c>
      <c r="C4742">
        <v>40</v>
      </c>
      <c r="D4742">
        <v>101</v>
      </c>
    </row>
    <row r="4743" spans="1:4" x14ac:dyDescent="0.35">
      <c r="A4743">
        <v>35</v>
      </c>
      <c r="B4743">
        <v>167</v>
      </c>
      <c r="C4743">
        <v>40</v>
      </c>
      <c r="D4743">
        <v>108</v>
      </c>
    </row>
    <row r="4744" spans="1:4" x14ac:dyDescent="0.35">
      <c r="A4744">
        <v>35</v>
      </c>
      <c r="B4744">
        <v>166</v>
      </c>
      <c r="C4744">
        <v>42</v>
      </c>
      <c r="D4744">
        <v>129</v>
      </c>
    </row>
    <row r="4745" spans="1:4" x14ac:dyDescent="0.35">
      <c r="A4745">
        <v>34.5</v>
      </c>
      <c r="B4745">
        <v>111</v>
      </c>
      <c r="C4745">
        <v>58</v>
      </c>
      <c r="D4745">
        <v>16.5</v>
      </c>
    </row>
    <row r="4746" spans="1:4" x14ac:dyDescent="0.35">
      <c r="A4746">
        <v>34.5</v>
      </c>
      <c r="B4746">
        <v>175</v>
      </c>
      <c r="C4746">
        <v>132</v>
      </c>
      <c r="D4746">
        <v>17</v>
      </c>
    </row>
    <row r="4747" spans="1:4" x14ac:dyDescent="0.35">
      <c r="A4747">
        <v>34.5</v>
      </c>
      <c r="B4747">
        <v>112</v>
      </c>
      <c r="C4747">
        <v>109</v>
      </c>
      <c r="D4747">
        <v>18</v>
      </c>
    </row>
    <row r="4748" spans="1:4" x14ac:dyDescent="0.35">
      <c r="A4748">
        <v>34.5</v>
      </c>
      <c r="B4748">
        <v>134</v>
      </c>
      <c r="C4748">
        <v>10</v>
      </c>
      <c r="D4748">
        <v>18.5</v>
      </c>
    </row>
    <row r="4749" spans="1:4" x14ac:dyDescent="0.35">
      <c r="A4749">
        <v>34.5</v>
      </c>
      <c r="B4749">
        <v>110</v>
      </c>
      <c r="C4749">
        <v>71</v>
      </c>
      <c r="D4749">
        <v>24</v>
      </c>
    </row>
    <row r="4750" spans="1:4" x14ac:dyDescent="0.35">
      <c r="A4750">
        <v>34.5</v>
      </c>
      <c r="B4750">
        <v>124</v>
      </c>
      <c r="C4750">
        <v>110</v>
      </c>
      <c r="D4750">
        <v>25</v>
      </c>
    </row>
    <row r="4751" spans="1:4" x14ac:dyDescent="0.35">
      <c r="A4751">
        <v>34.5</v>
      </c>
      <c r="B4751">
        <v>110</v>
      </c>
      <c r="C4751">
        <v>72</v>
      </c>
      <c r="D4751">
        <v>27</v>
      </c>
    </row>
    <row r="4752" spans="1:4" x14ac:dyDescent="0.35">
      <c r="A4752">
        <v>34.5</v>
      </c>
      <c r="B4752">
        <v>111</v>
      </c>
      <c r="C4752">
        <v>73</v>
      </c>
      <c r="D4752">
        <v>29</v>
      </c>
    </row>
    <row r="4753" spans="1:4" x14ac:dyDescent="0.35">
      <c r="A4753">
        <v>34.5</v>
      </c>
      <c r="B4753">
        <v>125</v>
      </c>
      <c r="C4753">
        <v>110</v>
      </c>
      <c r="D4753">
        <v>29</v>
      </c>
    </row>
    <row r="4754" spans="1:4" x14ac:dyDescent="0.35">
      <c r="A4754">
        <v>34.5</v>
      </c>
      <c r="B4754">
        <v>133</v>
      </c>
      <c r="C4754">
        <v>30</v>
      </c>
      <c r="D4754">
        <v>29</v>
      </c>
    </row>
    <row r="4755" spans="1:4" x14ac:dyDescent="0.35">
      <c r="A4755">
        <v>34.5</v>
      </c>
      <c r="B4755">
        <v>114</v>
      </c>
      <c r="C4755">
        <v>109</v>
      </c>
      <c r="D4755">
        <v>32</v>
      </c>
    </row>
    <row r="4756" spans="1:4" x14ac:dyDescent="0.35">
      <c r="A4756">
        <v>34.5</v>
      </c>
      <c r="B4756">
        <v>122</v>
      </c>
      <c r="C4756">
        <v>110</v>
      </c>
      <c r="D4756">
        <v>32.5</v>
      </c>
    </row>
    <row r="4757" spans="1:4" x14ac:dyDescent="0.35">
      <c r="A4757">
        <v>34.5</v>
      </c>
      <c r="B4757">
        <v>162</v>
      </c>
      <c r="C4757">
        <v>66</v>
      </c>
      <c r="D4757">
        <v>33.5</v>
      </c>
    </row>
    <row r="4758" spans="1:4" x14ac:dyDescent="0.35">
      <c r="A4758">
        <v>34.5</v>
      </c>
      <c r="B4758">
        <v>172</v>
      </c>
      <c r="C4758">
        <v>132</v>
      </c>
      <c r="D4758">
        <v>34</v>
      </c>
    </row>
    <row r="4759" spans="1:4" x14ac:dyDescent="0.35">
      <c r="A4759">
        <v>34.5</v>
      </c>
      <c r="B4759">
        <v>173</v>
      </c>
      <c r="C4759">
        <v>132</v>
      </c>
      <c r="D4759">
        <v>34</v>
      </c>
    </row>
    <row r="4760" spans="1:4" x14ac:dyDescent="0.35">
      <c r="A4760">
        <v>34.5</v>
      </c>
      <c r="B4760">
        <v>123</v>
      </c>
      <c r="C4760">
        <v>110</v>
      </c>
      <c r="D4760">
        <v>34.5</v>
      </c>
    </row>
    <row r="4761" spans="1:4" x14ac:dyDescent="0.35">
      <c r="A4761">
        <v>34.5</v>
      </c>
      <c r="B4761">
        <v>136</v>
      </c>
      <c r="C4761">
        <v>10</v>
      </c>
      <c r="D4761">
        <v>34.5</v>
      </c>
    </row>
    <row r="4762" spans="1:4" x14ac:dyDescent="0.35">
      <c r="A4762">
        <v>34.5</v>
      </c>
      <c r="B4762">
        <v>174</v>
      </c>
      <c r="C4762">
        <v>132</v>
      </c>
      <c r="D4762">
        <v>34.5</v>
      </c>
    </row>
    <row r="4763" spans="1:4" x14ac:dyDescent="0.35">
      <c r="A4763">
        <v>34.5</v>
      </c>
      <c r="B4763">
        <v>131</v>
      </c>
      <c r="C4763">
        <v>23</v>
      </c>
      <c r="D4763">
        <v>35</v>
      </c>
    </row>
    <row r="4764" spans="1:4" x14ac:dyDescent="0.35">
      <c r="A4764">
        <v>34.5</v>
      </c>
      <c r="B4764">
        <v>125</v>
      </c>
      <c r="C4764">
        <v>66</v>
      </c>
      <c r="D4764">
        <v>35.5</v>
      </c>
    </row>
    <row r="4765" spans="1:4" x14ac:dyDescent="0.35">
      <c r="A4765">
        <v>34.5</v>
      </c>
      <c r="B4765">
        <v>160</v>
      </c>
      <c r="C4765">
        <v>66</v>
      </c>
      <c r="D4765">
        <v>35.5</v>
      </c>
    </row>
    <row r="4766" spans="1:4" x14ac:dyDescent="0.35">
      <c r="A4766">
        <v>34.5</v>
      </c>
      <c r="B4766">
        <v>159</v>
      </c>
      <c r="C4766">
        <v>59</v>
      </c>
      <c r="D4766">
        <v>36.5</v>
      </c>
    </row>
    <row r="4767" spans="1:4" x14ac:dyDescent="0.35">
      <c r="A4767">
        <v>34.5</v>
      </c>
      <c r="B4767">
        <v>111</v>
      </c>
      <c r="C4767">
        <v>75</v>
      </c>
      <c r="D4767">
        <v>38</v>
      </c>
    </row>
    <row r="4768" spans="1:4" x14ac:dyDescent="0.35">
      <c r="A4768">
        <v>34.5</v>
      </c>
      <c r="B4768">
        <v>150</v>
      </c>
      <c r="C4768">
        <v>10</v>
      </c>
      <c r="D4768">
        <v>38</v>
      </c>
    </row>
    <row r="4769" spans="1:4" x14ac:dyDescent="0.35">
      <c r="A4769">
        <v>34.5</v>
      </c>
      <c r="B4769">
        <v>127</v>
      </c>
      <c r="C4769">
        <v>106</v>
      </c>
      <c r="D4769">
        <v>38.5</v>
      </c>
    </row>
    <row r="4770" spans="1:4" x14ac:dyDescent="0.35">
      <c r="A4770">
        <v>34.5</v>
      </c>
      <c r="B4770">
        <v>137</v>
      </c>
      <c r="C4770">
        <v>52</v>
      </c>
      <c r="D4770">
        <v>38.5</v>
      </c>
    </row>
    <row r="4771" spans="1:4" x14ac:dyDescent="0.35">
      <c r="A4771">
        <v>34.5</v>
      </c>
      <c r="B4771">
        <v>122</v>
      </c>
      <c r="C4771">
        <v>66</v>
      </c>
      <c r="D4771">
        <v>39</v>
      </c>
    </row>
    <row r="4772" spans="1:4" x14ac:dyDescent="0.35">
      <c r="A4772">
        <v>34.5</v>
      </c>
      <c r="B4772">
        <v>25</v>
      </c>
      <c r="C4772">
        <v>4</v>
      </c>
      <c r="D4772">
        <v>39.5</v>
      </c>
    </row>
    <row r="4773" spans="1:4" x14ac:dyDescent="0.35">
      <c r="A4773">
        <v>34.5</v>
      </c>
      <c r="B4773">
        <v>149</v>
      </c>
      <c r="C4773">
        <v>10</v>
      </c>
      <c r="D4773">
        <v>40</v>
      </c>
    </row>
    <row r="4774" spans="1:4" x14ac:dyDescent="0.35">
      <c r="A4774">
        <v>34.5</v>
      </c>
      <c r="B4774">
        <v>13</v>
      </c>
      <c r="C4774">
        <v>11</v>
      </c>
      <c r="D4774">
        <v>40.5</v>
      </c>
    </row>
    <row r="4775" spans="1:4" x14ac:dyDescent="0.35">
      <c r="A4775">
        <v>34.5</v>
      </c>
      <c r="B4775">
        <v>111</v>
      </c>
      <c r="C4775">
        <v>76</v>
      </c>
      <c r="D4775">
        <v>40.5</v>
      </c>
    </row>
    <row r="4776" spans="1:4" x14ac:dyDescent="0.35">
      <c r="A4776">
        <v>34.5</v>
      </c>
      <c r="B4776">
        <v>121</v>
      </c>
      <c r="C4776">
        <v>110</v>
      </c>
      <c r="D4776">
        <v>40.5</v>
      </c>
    </row>
    <row r="4777" spans="1:4" x14ac:dyDescent="0.35">
      <c r="A4777">
        <v>34.5</v>
      </c>
      <c r="B4777">
        <v>123</v>
      </c>
      <c r="C4777">
        <v>66</v>
      </c>
      <c r="D4777">
        <v>41</v>
      </c>
    </row>
    <row r="4778" spans="1:4" x14ac:dyDescent="0.35">
      <c r="A4778">
        <v>34.5</v>
      </c>
      <c r="B4778">
        <v>120</v>
      </c>
      <c r="C4778">
        <v>109</v>
      </c>
      <c r="D4778">
        <v>42</v>
      </c>
    </row>
    <row r="4779" spans="1:4" x14ac:dyDescent="0.35">
      <c r="A4779">
        <v>34.5</v>
      </c>
      <c r="B4779">
        <v>116</v>
      </c>
      <c r="C4779">
        <v>109</v>
      </c>
      <c r="D4779">
        <v>42.5</v>
      </c>
    </row>
    <row r="4780" spans="1:4" x14ac:dyDescent="0.35">
      <c r="A4780">
        <v>34.5</v>
      </c>
      <c r="B4780">
        <v>163</v>
      </c>
      <c r="C4780">
        <v>66</v>
      </c>
      <c r="D4780">
        <v>42.5</v>
      </c>
    </row>
    <row r="4781" spans="1:4" x14ac:dyDescent="0.35">
      <c r="A4781">
        <v>34.5</v>
      </c>
      <c r="B4781">
        <v>115</v>
      </c>
      <c r="C4781">
        <v>109</v>
      </c>
      <c r="D4781">
        <v>43</v>
      </c>
    </row>
    <row r="4782" spans="1:4" x14ac:dyDescent="0.35">
      <c r="A4782">
        <v>34.5</v>
      </c>
      <c r="B4782">
        <v>114</v>
      </c>
      <c r="C4782">
        <v>74</v>
      </c>
      <c r="D4782">
        <v>45</v>
      </c>
    </row>
    <row r="4783" spans="1:4" x14ac:dyDescent="0.35">
      <c r="A4783">
        <v>34.5</v>
      </c>
      <c r="B4783">
        <v>122</v>
      </c>
      <c r="C4783">
        <v>104</v>
      </c>
      <c r="D4783">
        <v>45.5</v>
      </c>
    </row>
    <row r="4784" spans="1:4" x14ac:dyDescent="0.35">
      <c r="A4784">
        <v>34.5</v>
      </c>
      <c r="B4784">
        <v>23</v>
      </c>
      <c r="C4784">
        <v>5</v>
      </c>
      <c r="D4784">
        <v>46</v>
      </c>
    </row>
    <row r="4785" spans="1:4" x14ac:dyDescent="0.35">
      <c r="A4785">
        <v>34.5</v>
      </c>
      <c r="B4785">
        <v>111</v>
      </c>
      <c r="C4785">
        <v>77</v>
      </c>
      <c r="D4785">
        <v>46.5</v>
      </c>
    </row>
    <row r="4786" spans="1:4" x14ac:dyDescent="0.35">
      <c r="A4786">
        <v>34.5</v>
      </c>
      <c r="B4786">
        <v>121</v>
      </c>
      <c r="C4786">
        <v>66</v>
      </c>
      <c r="D4786">
        <v>47</v>
      </c>
    </row>
    <row r="4787" spans="1:4" x14ac:dyDescent="0.35">
      <c r="A4787">
        <v>34.5</v>
      </c>
      <c r="B4787">
        <v>111</v>
      </c>
      <c r="C4787">
        <v>102</v>
      </c>
      <c r="D4787">
        <v>47.5</v>
      </c>
    </row>
    <row r="4788" spans="1:4" x14ac:dyDescent="0.35">
      <c r="A4788">
        <v>34.5</v>
      </c>
      <c r="B4788">
        <v>113</v>
      </c>
      <c r="C4788">
        <v>74</v>
      </c>
      <c r="D4788">
        <v>52.5</v>
      </c>
    </row>
    <row r="4789" spans="1:4" x14ac:dyDescent="0.35">
      <c r="A4789">
        <v>34.5</v>
      </c>
      <c r="B4789">
        <v>119</v>
      </c>
      <c r="C4789">
        <v>66</v>
      </c>
      <c r="D4789">
        <v>53.5</v>
      </c>
    </row>
    <row r="4790" spans="1:4" x14ac:dyDescent="0.35">
      <c r="A4790">
        <v>34.5</v>
      </c>
      <c r="B4790">
        <v>23</v>
      </c>
      <c r="C4790">
        <v>8</v>
      </c>
      <c r="D4790">
        <v>54.5</v>
      </c>
    </row>
    <row r="4791" spans="1:4" x14ac:dyDescent="0.35">
      <c r="A4791">
        <v>34.5</v>
      </c>
      <c r="B4791">
        <v>105</v>
      </c>
      <c r="C4791">
        <v>75</v>
      </c>
      <c r="D4791">
        <v>55</v>
      </c>
    </row>
    <row r="4792" spans="1:4" x14ac:dyDescent="0.35">
      <c r="A4792">
        <v>34.5</v>
      </c>
      <c r="B4792">
        <v>23</v>
      </c>
      <c r="C4792">
        <v>12</v>
      </c>
      <c r="D4792">
        <v>56</v>
      </c>
    </row>
    <row r="4793" spans="1:4" x14ac:dyDescent="0.35">
      <c r="A4793">
        <v>34.5</v>
      </c>
      <c r="B4793">
        <v>96</v>
      </c>
      <c r="C4793">
        <v>67</v>
      </c>
      <c r="D4793">
        <v>56.5</v>
      </c>
    </row>
    <row r="4794" spans="1:4" x14ac:dyDescent="0.35">
      <c r="A4794">
        <v>34.5</v>
      </c>
      <c r="B4794">
        <v>120</v>
      </c>
      <c r="C4794">
        <v>65</v>
      </c>
      <c r="D4794">
        <v>57</v>
      </c>
    </row>
    <row r="4795" spans="1:4" x14ac:dyDescent="0.35">
      <c r="A4795">
        <v>34.5</v>
      </c>
      <c r="B4795">
        <v>137</v>
      </c>
      <c r="C4795">
        <v>22</v>
      </c>
      <c r="D4795">
        <v>58.5</v>
      </c>
    </row>
    <row r="4796" spans="1:4" x14ac:dyDescent="0.35">
      <c r="A4796">
        <v>34.5</v>
      </c>
      <c r="B4796">
        <v>148</v>
      </c>
      <c r="C4796">
        <v>10</v>
      </c>
      <c r="D4796">
        <v>59.5</v>
      </c>
    </row>
    <row r="4797" spans="1:4" x14ac:dyDescent="0.35">
      <c r="A4797">
        <v>34.5</v>
      </c>
      <c r="B4797">
        <v>177</v>
      </c>
      <c r="C4797">
        <v>175</v>
      </c>
      <c r="D4797">
        <v>60</v>
      </c>
    </row>
    <row r="4798" spans="1:4" x14ac:dyDescent="0.35">
      <c r="A4798">
        <v>34.5</v>
      </c>
      <c r="B4798">
        <v>117</v>
      </c>
      <c r="C4798">
        <v>66</v>
      </c>
      <c r="D4798">
        <v>64</v>
      </c>
    </row>
    <row r="4799" spans="1:4" x14ac:dyDescent="0.35">
      <c r="A4799">
        <v>34.5</v>
      </c>
      <c r="B4799">
        <v>100</v>
      </c>
      <c r="C4799">
        <v>24</v>
      </c>
      <c r="D4799">
        <v>65.5</v>
      </c>
    </row>
    <row r="4800" spans="1:4" x14ac:dyDescent="0.35">
      <c r="A4800">
        <v>34.5</v>
      </c>
      <c r="B4800">
        <v>154</v>
      </c>
      <c r="C4800">
        <v>95</v>
      </c>
      <c r="D4800">
        <v>66</v>
      </c>
    </row>
    <row r="4801" spans="1:4" x14ac:dyDescent="0.35">
      <c r="A4801">
        <v>34.5</v>
      </c>
      <c r="B4801">
        <v>130</v>
      </c>
      <c r="C4801">
        <v>22</v>
      </c>
      <c r="D4801">
        <v>66.5</v>
      </c>
    </row>
    <row r="4802" spans="1:4" x14ac:dyDescent="0.35">
      <c r="A4802">
        <v>34.5</v>
      </c>
      <c r="B4802">
        <v>177</v>
      </c>
      <c r="C4802">
        <v>124</v>
      </c>
      <c r="D4802">
        <v>69.5</v>
      </c>
    </row>
    <row r="4803" spans="1:4" x14ac:dyDescent="0.35">
      <c r="A4803">
        <v>34.5</v>
      </c>
      <c r="B4803">
        <v>147</v>
      </c>
      <c r="C4803">
        <v>22</v>
      </c>
      <c r="D4803">
        <v>73</v>
      </c>
    </row>
    <row r="4804" spans="1:4" x14ac:dyDescent="0.35">
      <c r="A4804">
        <v>34.5</v>
      </c>
      <c r="B4804">
        <v>177</v>
      </c>
      <c r="C4804">
        <v>125</v>
      </c>
      <c r="D4804">
        <v>73.5</v>
      </c>
    </row>
    <row r="4805" spans="1:4" x14ac:dyDescent="0.35">
      <c r="A4805">
        <v>34.5</v>
      </c>
      <c r="B4805">
        <v>154</v>
      </c>
      <c r="C4805">
        <v>87</v>
      </c>
      <c r="D4805">
        <v>80</v>
      </c>
    </row>
    <row r="4806" spans="1:4" x14ac:dyDescent="0.35">
      <c r="A4806">
        <v>34.5</v>
      </c>
      <c r="B4806">
        <v>102</v>
      </c>
      <c r="C4806">
        <v>94</v>
      </c>
      <c r="D4806">
        <v>86.5</v>
      </c>
    </row>
    <row r="4807" spans="1:4" x14ac:dyDescent="0.35">
      <c r="A4807">
        <v>34.5</v>
      </c>
      <c r="B4807">
        <v>165</v>
      </c>
      <c r="C4807">
        <v>40</v>
      </c>
      <c r="D4807">
        <v>106</v>
      </c>
    </row>
    <row r="4808" spans="1:4" x14ac:dyDescent="0.35">
      <c r="A4808">
        <v>34.5</v>
      </c>
      <c r="B4808">
        <v>168</v>
      </c>
      <c r="C4808">
        <v>40</v>
      </c>
      <c r="D4808">
        <v>124</v>
      </c>
    </row>
    <row r="4809" spans="1:4" x14ac:dyDescent="0.35">
      <c r="A4809">
        <v>34</v>
      </c>
      <c r="B4809">
        <v>132</v>
      </c>
      <c r="C4809">
        <v>10</v>
      </c>
      <c r="D4809">
        <v>16</v>
      </c>
    </row>
    <row r="4810" spans="1:4" x14ac:dyDescent="0.35">
      <c r="A4810">
        <v>34</v>
      </c>
      <c r="B4810">
        <v>126</v>
      </c>
      <c r="C4810">
        <v>112</v>
      </c>
      <c r="D4810">
        <v>20.5</v>
      </c>
    </row>
    <row r="4811" spans="1:4" x14ac:dyDescent="0.35">
      <c r="A4811">
        <v>34</v>
      </c>
      <c r="B4811">
        <v>111</v>
      </c>
      <c r="C4811">
        <v>59</v>
      </c>
      <c r="D4811">
        <v>25</v>
      </c>
    </row>
    <row r="4812" spans="1:4" x14ac:dyDescent="0.35">
      <c r="A4812">
        <v>34</v>
      </c>
      <c r="B4812">
        <v>135</v>
      </c>
      <c r="C4812">
        <v>10</v>
      </c>
      <c r="D4812">
        <v>29.5</v>
      </c>
    </row>
    <row r="4813" spans="1:4" x14ac:dyDescent="0.35">
      <c r="A4813">
        <v>34</v>
      </c>
      <c r="B4813">
        <v>111</v>
      </c>
      <c r="C4813">
        <v>74</v>
      </c>
      <c r="D4813">
        <v>31.5</v>
      </c>
    </row>
    <row r="4814" spans="1:4" x14ac:dyDescent="0.35">
      <c r="A4814">
        <v>34</v>
      </c>
      <c r="B4814">
        <v>124</v>
      </c>
      <c r="C4814">
        <v>66</v>
      </c>
      <c r="D4814">
        <v>32</v>
      </c>
    </row>
    <row r="4815" spans="1:4" x14ac:dyDescent="0.35">
      <c r="A4815">
        <v>34</v>
      </c>
      <c r="B4815">
        <v>150</v>
      </c>
      <c r="C4815">
        <v>129</v>
      </c>
      <c r="D4815">
        <v>32</v>
      </c>
    </row>
    <row r="4816" spans="1:4" x14ac:dyDescent="0.35">
      <c r="A4816">
        <v>34</v>
      </c>
      <c r="B4816">
        <v>107</v>
      </c>
      <c r="C4816">
        <v>74</v>
      </c>
      <c r="D4816">
        <v>35.5</v>
      </c>
    </row>
    <row r="4817" spans="1:4" x14ac:dyDescent="0.35">
      <c r="A4817">
        <v>34</v>
      </c>
      <c r="B4817">
        <v>151</v>
      </c>
      <c r="C4817">
        <v>129</v>
      </c>
      <c r="D4817">
        <v>38</v>
      </c>
    </row>
    <row r="4818" spans="1:4" x14ac:dyDescent="0.35">
      <c r="A4818">
        <v>34</v>
      </c>
      <c r="B4818">
        <v>102</v>
      </c>
      <c r="C4818">
        <v>11</v>
      </c>
      <c r="D4818">
        <v>41</v>
      </c>
    </row>
    <row r="4819" spans="1:4" x14ac:dyDescent="0.35">
      <c r="A4819">
        <v>34</v>
      </c>
      <c r="B4819">
        <v>175</v>
      </c>
      <c r="C4819">
        <v>49</v>
      </c>
      <c r="D4819">
        <v>43</v>
      </c>
    </row>
    <row r="4820" spans="1:4" x14ac:dyDescent="0.35">
      <c r="A4820">
        <v>34</v>
      </c>
      <c r="B4820">
        <v>151</v>
      </c>
      <c r="C4820">
        <v>10</v>
      </c>
      <c r="D4820">
        <v>44.5</v>
      </c>
    </row>
    <row r="4821" spans="1:4" x14ac:dyDescent="0.35">
      <c r="A4821">
        <v>34</v>
      </c>
      <c r="B4821">
        <v>155</v>
      </c>
      <c r="C4821">
        <v>140</v>
      </c>
      <c r="D4821">
        <v>45</v>
      </c>
    </row>
    <row r="4822" spans="1:4" x14ac:dyDescent="0.35">
      <c r="A4822">
        <v>34</v>
      </c>
      <c r="B4822">
        <v>24</v>
      </c>
      <c r="C4822">
        <v>5</v>
      </c>
      <c r="D4822">
        <v>46.5</v>
      </c>
    </row>
    <row r="4823" spans="1:4" x14ac:dyDescent="0.35">
      <c r="A4823">
        <v>34</v>
      </c>
      <c r="B4823">
        <v>127</v>
      </c>
      <c r="C4823">
        <v>62</v>
      </c>
      <c r="D4823">
        <v>46.5</v>
      </c>
    </row>
    <row r="4824" spans="1:4" x14ac:dyDescent="0.35">
      <c r="A4824">
        <v>34</v>
      </c>
      <c r="B4824">
        <v>107</v>
      </c>
      <c r="C4824">
        <v>63</v>
      </c>
      <c r="D4824">
        <v>48</v>
      </c>
    </row>
    <row r="4825" spans="1:4" x14ac:dyDescent="0.35">
      <c r="A4825">
        <v>34</v>
      </c>
      <c r="B4825">
        <v>103</v>
      </c>
      <c r="C4825">
        <v>11</v>
      </c>
      <c r="D4825">
        <v>48.5</v>
      </c>
    </row>
    <row r="4826" spans="1:4" x14ac:dyDescent="0.35">
      <c r="A4826">
        <v>34</v>
      </c>
      <c r="B4826">
        <v>81</v>
      </c>
      <c r="C4826">
        <v>57</v>
      </c>
      <c r="D4826">
        <v>51</v>
      </c>
    </row>
    <row r="4827" spans="1:4" x14ac:dyDescent="0.35">
      <c r="A4827">
        <v>34</v>
      </c>
      <c r="B4827">
        <v>105</v>
      </c>
      <c r="C4827">
        <v>12</v>
      </c>
      <c r="D4827">
        <v>54</v>
      </c>
    </row>
    <row r="4828" spans="1:4" x14ac:dyDescent="0.35">
      <c r="A4828">
        <v>34</v>
      </c>
      <c r="B4828">
        <v>24</v>
      </c>
      <c r="C4828">
        <v>8</v>
      </c>
      <c r="D4828">
        <v>55</v>
      </c>
    </row>
    <row r="4829" spans="1:4" x14ac:dyDescent="0.35">
      <c r="A4829">
        <v>34</v>
      </c>
      <c r="B4829">
        <v>172</v>
      </c>
      <c r="C4829">
        <v>50</v>
      </c>
      <c r="D4829">
        <v>55.5</v>
      </c>
    </row>
    <row r="4830" spans="1:4" x14ac:dyDescent="0.35">
      <c r="A4830">
        <v>34</v>
      </c>
      <c r="B4830">
        <v>116</v>
      </c>
      <c r="C4830">
        <v>74</v>
      </c>
      <c r="D4830">
        <v>56</v>
      </c>
    </row>
    <row r="4831" spans="1:4" x14ac:dyDescent="0.35">
      <c r="A4831">
        <v>34</v>
      </c>
      <c r="B4831">
        <v>24</v>
      </c>
      <c r="C4831">
        <v>12</v>
      </c>
      <c r="D4831">
        <v>56.5</v>
      </c>
    </row>
    <row r="4832" spans="1:4" x14ac:dyDescent="0.35">
      <c r="A4832">
        <v>34</v>
      </c>
      <c r="B4832">
        <v>115</v>
      </c>
      <c r="C4832">
        <v>74</v>
      </c>
      <c r="D4832">
        <v>56.5</v>
      </c>
    </row>
    <row r="4833" spans="1:4" x14ac:dyDescent="0.35">
      <c r="A4833">
        <v>34</v>
      </c>
      <c r="B4833">
        <v>106</v>
      </c>
      <c r="C4833">
        <v>12</v>
      </c>
      <c r="D4833">
        <v>57</v>
      </c>
    </row>
    <row r="4834" spans="1:4" x14ac:dyDescent="0.35">
      <c r="A4834">
        <v>34</v>
      </c>
      <c r="B4834">
        <v>82</v>
      </c>
      <c r="C4834">
        <v>57</v>
      </c>
      <c r="D4834">
        <v>57.5</v>
      </c>
    </row>
    <row r="4835" spans="1:4" x14ac:dyDescent="0.35">
      <c r="A4835">
        <v>34</v>
      </c>
      <c r="B4835">
        <v>166</v>
      </c>
      <c r="C4835">
        <v>134</v>
      </c>
      <c r="D4835">
        <v>58</v>
      </c>
    </row>
    <row r="4836" spans="1:4" x14ac:dyDescent="0.35">
      <c r="A4836">
        <v>34</v>
      </c>
      <c r="B4836">
        <v>175</v>
      </c>
      <c r="C4836">
        <v>47</v>
      </c>
      <c r="D4836">
        <v>58</v>
      </c>
    </row>
    <row r="4837" spans="1:4" x14ac:dyDescent="0.35">
      <c r="A4837">
        <v>34</v>
      </c>
      <c r="B4837">
        <v>173</v>
      </c>
      <c r="C4837">
        <v>49</v>
      </c>
      <c r="D4837">
        <v>60</v>
      </c>
    </row>
    <row r="4838" spans="1:4" x14ac:dyDescent="0.35">
      <c r="A4838">
        <v>34</v>
      </c>
      <c r="B4838">
        <v>174</v>
      </c>
      <c r="C4838">
        <v>49</v>
      </c>
      <c r="D4838">
        <v>60.5</v>
      </c>
    </row>
    <row r="4839" spans="1:4" x14ac:dyDescent="0.35">
      <c r="A4839">
        <v>34</v>
      </c>
      <c r="B4839">
        <v>175</v>
      </c>
      <c r="C4839">
        <v>41</v>
      </c>
      <c r="D4839">
        <v>62</v>
      </c>
    </row>
    <row r="4840" spans="1:4" x14ac:dyDescent="0.35">
      <c r="A4840">
        <v>34</v>
      </c>
      <c r="B4840">
        <v>165</v>
      </c>
      <c r="C4840">
        <v>134</v>
      </c>
      <c r="D4840">
        <v>62.5</v>
      </c>
    </row>
    <row r="4841" spans="1:4" x14ac:dyDescent="0.35">
      <c r="A4841">
        <v>34</v>
      </c>
      <c r="B4841">
        <v>175</v>
      </c>
      <c r="C4841">
        <v>44</v>
      </c>
      <c r="D4841">
        <v>63</v>
      </c>
    </row>
    <row r="4842" spans="1:4" x14ac:dyDescent="0.35">
      <c r="A4842">
        <v>34</v>
      </c>
      <c r="B4842">
        <v>167</v>
      </c>
      <c r="C4842">
        <v>134</v>
      </c>
      <c r="D4842">
        <v>65</v>
      </c>
    </row>
    <row r="4843" spans="1:4" x14ac:dyDescent="0.35">
      <c r="A4843">
        <v>34</v>
      </c>
      <c r="B4843">
        <v>41</v>
      </c>
      <c r="C4843">
        <v>5</v>
      </c>
      <c r="D4843">
        <v>67.5</v>
      </c>
    </row>
    <row r="4844" spans="1:4" x14ac:dyDescent="0.35">
      <c r="A4844">
        <v>34</v>
      </c>
      <c r="B4844">
        <v>154</v>
      </c>
      <c r="C4844">
        <v>93</v>
      </c>
      <c r="D4844">
        <v>72.5</v>
      </c>
    </row>
    <row r="4845" spans="1:4" x14ac:dyDescent="0.35">
      <c r="A4845">
        <v>34</v>
      </c>
      <c r="B4845">
        <v>100</v>
      </c>
      <c r="C4845">
        <v>45</v>
      </c>
      <c r="D4845">
        <v>73.5</v>
      </c>
    </row>
    <row r="4846" spans="1:4" x14ac:dyDescent="0.35">
      <c r="A4846">
        <v>34</v>
      </c>
      <c r="B4846">
        <v>173</v>
      </c>
      <c r="C4846">
        <v>53</v>
      </c>
      <c r="D4846">
        <v>73.5</v>
      </c>
    </row>
    <row r="4847" spans="1:4" x14ac:dyDescent="0.35">
      <c r="A4847">
        <v>34</v>
      </c>
      <c r="B4847">
        <v>162</v>
      </c>
      <c r="C4847">
        <v>78</v>
      </c>
      <c r="D4847">
        <v>74</v>
      </c>
    </row>
    <row r="4848" spans="1:4" x14ac:dyDescent="0.35">
      <c r="A4848">
        <v>34</v>
      </c>
      <c r="B4848">
        <v>173</v>
      </c>
      <c r="C4848">
        <v>47</v>
      </c>
      <c r="D4848">
        <v>75</v>
      </c>
    </row>
    <row r="4849" spans="1:4" x14ac:dyDescent="0.35">
      <c r="A4849">
        <v>34</v>
      </c>
      <c r="B4849">
        <v>154</v>
      </c>
      <c r="C4849">
        <v>92</v>
      </c>
      <c r="D4849">
        <v>75.5</v>
      </c>
    </row>
    <row r="4850" spans="1:4" x14ac:dyDescent="0.35">
      <c r="A4850">
        <v>34</v>
      </c>
      <c r="B4850">
        <v>174</v>
      </c>
      <c r="C4850">
        <v>47</v>
      </c>
      <c r="D4850">
        <v>75.5</v>
      </c>
    </row>
    <row r="4851" spans="1:4" x14ac:dyDescent="0.35">
      <c r="A4851">
        <v>34</v>
      </c>
      <c r="B4851">
        <v>160</v>
      </c>
      <c r="C4851">
        <v>78</v>
      </c>
      <c r="D4851">
        <v>76</v>
      </c>
    </row>
    <row r="4852" spans="1:4" x14ac:dyDescent="0.35">
      <c r="A4852">
        <v>34</v>
      </c>
      <c r="B4852">
        <v>174</v>
      </c>
      <c r="C4852">
        <v>44</v>
      </c>
      <c r="D4852">
        <v>80.5</v>
      </c>
    </row>
    <row r="4853" spans="1:4" x14ac:dyDescent="0.35">
      <c r="A4853">
        <v>34</v>
      </c>
      <c r="B4853">
        <v>102</v>
      </c>
      <c r="C4853">
        <v>96</v>
      </c>
      <c r="D4853">
        <v>81.5</v>
      </c>
    </row>
    <row r="4854" spans="1:4" x14ac:dyDescent="0.35">
      <c r="A4854">
        <v>34</v>
      </c>
      <c r="B4854">
        <v>102</v>
      </c>
      <c r="C4854">
        <v>95</v>
      </c>
      <c r="D4854">
        <v>82.5</v>
      </c>
    </row>
    <row r="4855" spans="1:4" x14ac:dyDescent="0.35">
      <c r="A4855">
        <v>34</v>
      </c>
      <c r="B4855">
        <v>163</v>
      </c>
      <c r="C4855">
        <v>78</v>
      </c>
      <c r="D4855">
        <v>83</v>
      </c>
    </row>
    <row r="4856" spans="1:4" x14ac:dyDescent="0.35">
      <c r="A4856">
        <v>34</v>
      </c>
      <c r="B4856">
        <v>154</v>
      </c>
      <c r="C4856">
        <v>88</v>
      </c>
      <c r="D4856">
        <v>87</v>
      </c>
    </row>
    <row r="4857" spans="1:4" x14ac:dyDescent="0.35">
      <c r="A4857">
        <v>34</v>
      </c>
      <c r="B4857">
        <v>102</v>
      </c>
      <c r="C4857">
        <v>81</v>
      </c>
      <c r="D4857">
        <v>89</v>
      </c>
    </row>
    <row r="4858" spans="1:4" x14ac:dyDescent="0.35">
      <c r="A4858">
        <v>34</v>
      </c>
      <c r="B4858">
        <v>154</v>
      </c>
      <c r="C4858">
        <v>89</v>
      </c>
      <c r="D4858">
        <v>93.5</v>
      </c>
    </row>
    <row r="4859" spans="1:4" x14ac:dyDescent="0.35">
      <c r="A4859">
        <v>34</v>
      </c>
      <c r="B4859">
        <v>102</v>
      </c>
      <c r="C4859">
        <v>82</v>
      </c>
      <c r="D4859">
        <v>95.5</v>
      </c>
    </row>
    <row r="4860" spans="1:4" x14ac:dyDescent="0.35">
      <c r="A4860">
        <v>34</v>
      </c>
      <c r="B4860">
        <v>102</v>
      </c>
      <c r="C4860">
        <v>87</v>
      </c>
      <c r="D4860">
        <v>96.5</v>
      </c>
    </row>
    <row r="4861" spans="1:4" x14ac:dyDescent="0.35">
      <c r="A4861">
        <v>34</v>
      </c>
      <c r="B4861">
        <v>102</v>
      </c>
      <c r="C4861">
        <v>88</v>
      </c>
      <c r="D4861">
        <v>103</v>
      </c>
    </row>
    <row r="4862" spans="1:4" x14ac:dyDescent="0.35">
      <c r="A4862">
        <v>34</v>
      </c>
      <c r="B4862">
        <v>168</v>
      </c>
      <c r="C4862">
        <v>33</v>
      </c>
      <c r="D4862">
        <v>110</v>
      </c>
    </row>
    <row r="4863" spans="1:4" x14ac:dyDescent="0.35">
      <c r="A4863">
        <v>33.5</v>
      </c>
      <c r="B4863">
        <v>175</v>
      </c>
      <c r="C4863">
        <v>134</v>
      </c>
      <c r="D4863">
        <v>21</v>
      </c>
    </row>
    <row r="4864" spans="1:4" x14ac:dyDescent="0.35">
      <c r="A4864">
        <v>33.5</v>
      </c>
      <c r="B4864">
        <v>11</v>
      </c>
      <c r="C4864">
        <v>8</v>
      </c>
      <c r="D4864">
        <v>29</v>
      </c>
    </row>
    <row r="4865" spans="1:4" x14ac:dyDescent="0.35">
      <c r="A4865">
        <v>33.5</v>
      </c>
      <c r="B4865">
        <v>129</v>
      </c>
      <c r="C4865">
        <v>49</v>
      </c>
      <c r="D4865">
        <v>35.5</v>
      </c>
    </row>
    <row r="4866" spans="1:4" x14ac:dyDescent="0.35">
      <c r="A4866">
        <v>33.5</v>
      </c>
      <c r="B4866">
        <v>131</v>
      </c>
      <c r="C4866">
        <v>24</v>
      </c>
      <c r="D4866">
        <v>36</v>
      </c>
    </row>
    <row r="4867" spans="1:4" x14ac:dyDescent="0.35">
      <c r="A4867">
        <v>33.5</v>
      </c>
      <c r="B4867">
        <v>172</v>
      </c>
      <c r="C4867">
        <v>134</v>
      </c>
      <c r="D4867">
        <v>38</v>
      </c>
    </row>
    <row r="4868" spans="1:4" x14ac:dyDescent="0.35">
      <c r="A4868">
        <v>33.5</v>
      </c>
      <c r="B4868">
        <v>173</v>
      </c>
      <c r="C4868">
        <v>134</v>
      </c>
      <c r="D4868">
        <v>38</v>
      </c>
    </row>
    <row r="4869" spans="1:4" x14ac:dyDescent="0.35">
      <c r="A4869">
        <v>33.5</v>
      </c>
      <c r="B4869">
        <v>174</v>
      </c>
      <c r="C4869">
        <v>134</v>
      </c>
      <c r="D4869">
        <v>38.5</v>
      </c>
    </row>
    <row r="4870" spans="1:4" x14ac:dyDescent="0.35">
      <c r="A4870">
        <v>33.5</v>
      </c>
      <c r="B4870">
        <v>124</v>
      </c>
      <c r="C4870">
        <v>104</v>
      </c>
      <c r="D4870">
        <v>39</v>
      </c>
    </row>
    <row r="4871" spans="1:4" x14ac:dyDescent="0.35">
      <c r="A4871">
        <v>33.5</v>
      </c>
      <c r="B4871">
        <v>104</v>
      </c>
      <c r="C4871">
        <v>72</v>
      </c>
      <c r="D4871">
        <v>41</v>
      </c>
    </row>
    <row r="4872" spans="1:4" x14ac:dyDescent="0.35">
      <c r="A4872">
        <v>33.5</v>
      </c>
      <c r="B4872">
        <v>127</v>
      </c>
      <c r="C4872">
        <v>113</v>
      </c>
      <c r="D4872">
        <v>41</v>
      </c>
    </row>
    <row r="4873" spans="1:4" x14ac:dyDescent="0.35">
      <c r="A4873">
        <v>33.5</v>
      </c>
      <c r="B4873">
        <v>119</v>
      </c>
      <c r="C4873">
        <v>109</v>
      </c>
      <c r="D4873">
        <v>44</v>
      </c>
    </row>
    <row r="4874" spans="1:4" x14ac:dyDescent="0.35">
      <c r="A4874">
        <v>33.5</v>
      </c>
      <c r="B4874">
        <v>158</v>
      </c>
      <c r="C4874">
        <v>139</v>
      </c>
      <c r="D4874">
        <v>47.5</v>
      </c>
    </row>
    <row r="4875" spans="1:4" x14ac:dyDescent="0.35">
      <c r="A4875">
        <v>33.5</v>
      </c>
      <c r="B4875">
        <v>105</v>
      </c>
      <c r="C4875">
        <v>74</v>
      </c>
      <c r="D4875">
        <v>49</v>
      </c>
    </row>
    <row r="4876" spans="1:4" x14ac:dyDescent="0.35">
      <c r="A4876">
        <v>33.5</v>
      </c>
      <c r="B4876">
        <v>129</v>
      </c>
      <c r="C4876">
        <v>53</v>
      </c>
      <c r="D4876">
        <v>49</v>
      </c>
    </row>
    <row r="4877" spans="1:4" x14ac:dyDescent="0.35">
      <c r="A4877">
        <v>33.5</v>
      </c>
      <c r="B4877">
        <v>175</v>
      </c>
      <c r="C4877">
        <v>46</v>
      </c>
      <c r="D4877">
        <v>50</v>
      </c>
    </row>
    <row r="4878" spans="1:4" x14ac:dyDescent="0.35">
      <c r="A4878">
        <v>33.5</v>
      </c>
      <c r="B4878">
        <v>129</v>
      </c>
      <c r="C4878">
        <v>47</v>
      </c>
      <c r="D4878">
        <v>50.5</v>
      </c>
    </row>
    <row r="4879" spans="1:4" x14ac:dyDescent="0.35">
      <c r="A4879">
        <v>33.5</v>
      </c>
      <c r="B4879">
        <v>161</v>
      </c>
      <c r="C4879">
        <v>64</v>
      </c>
      <c r="D4879">
        <v>53</v>
      </c>
    </row>
    <row r="4880" spans="1:4" x14ac:dyDescent="0.35">
      <c r="A4880">
        <v>33.5</v>
      </c>
      <c r="B4880">
        <v>129</v>
      </c>
      <c r="C4880">
        <v>41</v>
      </c>
      <c r="D4880">
        <v>54.5</v>
      </c>
    </row>
    <row r="4881" spans="1:4" x14ac:dyDescent="0.35">
      <c r="A4881">
        <v>33.5</v>
      </c>
      <c r="B4881">
        <v>129</v>
      </c>
      <c r="C4881">
        <v>44</v>
      </c>
      <c r="D4881">
        <v>55.5</v>
      </c>
    </row>
    <row r="4882" spans="1:4" x14ac:dyDescent="0.35">
      <c r="A4882">
        <v>33.5</v>
      </c>
      <c r="B4882">
        <v>173</v>
      </c>
      <c r="C4882">
        <v>61</v>
      </c>
      <c r="D4882">
        <v>55.5</v>
      </c>
    </row>
    <row r="4883" spans="1:4" x14ac:dyDescent="0.35">
      <c r="A4883">
        <v>33.5</v>
      </c>
      <c r="B4883">
        <v>112</v>
      </c>
      <c r="C4883">
        <v>62</v>
      </c>
      <c r="D4883">
        <v>56</v>
      </c>
    </row>
    <row r="4884" spans="1:4" x14ac:dyDescent="0.35">
      <c r="A4884">
        <v>33.5</v>
      </c>
      <c r="B4884">
        <v>175</v>
      </c>
      <c r="C4884">
        <v>53</v>
      </c>
      <c r="D4884">
        <v>57</v>
      </c>
    </row>
    <row r="4885" spans="1:4" x14ac:dyDescent="0.35">
      <c r="A4885">
        <v>33.5</v>
      </c>
      <c r="B4885">
        <v>105</v>
      </c>
      <c r="C4885">
        <v>63</v>
      </c>
      <c r="D4885">
        <v>61.5</v>
      </c>
    </row>
    <row r="4886" spans="1:4" x14ac:dyDescent="0.35">
      <c r="A4886">
        <v>33.5</v>
      </c>
      <c r="B4886">
        <v>39</v>
      </c>
      <c r="C4886">
        <v>10</v>
      </c>
      <c r="D4886">
        <v>63</v>
      </c>
    </row>
    <row r="4887" spans="1:4" x14ac:dyDescent="0.35">
      <c r="A4887">
        <v>33.5</v>
      </c>
      <c r="B4887">
        <v>175</v>
      </c>
      <c r="C4887">
        <v>43</v>
      </c>
      <c r="D4887">
        <v>64.5</v>
      </c>
    </row>
    <row r="4888" spans="1:4" x14ac:dyDescent="0.35">
      <c r="A4888">
        <v>33.5</v>
      </c>
      <c r="B4888">
        <v>16</v>
      </c>
      <c r="C4888">
        <v>4</v>
      </c>
      <c r="D4888">
        <v>65</v>
      </c>
    </row>
    <row r="4889" spans="1:4" x14ac:dyDescent="0.35">
      <c r="A4889">
        <v>33.5</v>
      </c>
      <c r="B4889">
        <v>173</v>
      </c>
      <c r="C4889">
        <v>46</v>
      </c>
      <c r="D4889">
        <v>67</v>
      </c>
    </row>
    <row r="4890" spans="1:4" x14ac:dyDescent="0.35">
      <c r="A4890">
        <v>33.5</v>
      </c>
      <c r="B4890">
        <v>174</v>
      </c>
      <c r="C4890">
        <v>46</v>
      </c>
      <c r="D4890">
        <v>67.5</v>
      </c>
    </row>
    <row r="4891" spans="1:4" x14ac:dyDescent="0.35">
      <c r="A4891">
        <v>33.5</v>
      </c>
      <c r="B4891">
        <v>105</v>
      </c>
      <c r="C4891">
        <v>14</v>
      </c>
      <c r="D4891">
        <v>70</v>
      </c>
    </row>
    <row r="4892" spans="1:4" x14ac:dyDescent="0.35">
      <c r="A4892">
        <v>33.5</v>
      </c>
      <c r="B4892">
        <v>106</v>
      </c>
      <c r="C4892">
        <v>14</v>
      </c>
      <c r="D4892">
        <v>73</v>
      </c>
    </row>
    <row r="4893" spans="1:4" x14ac:dyDescent="0.35">
      <c r="A4893">
        <v>33.5</v>
      </c>
      <c r="B4893">
        <v>102</v>
      </c>
      <c r="C4893">
        <v>97</v>
      </c>
      <c r="D4893">
        <v>73.5</v>
      </c>
    </row>
    <row r="4894" spans="1:4" x14ac:dyDescent="0.35">
      <c r="A4894">
        <v>33.5</v>
      </c>
      <c r="B4894">
        <v>174</v>
      </c>
      <c r="C4894">
        <v>53</v>
      </c>
      <c r="D4894">
        <v>74.5</v>
      </c>
    </row>
    <row r="4895" spans="1:4" x14ac:dyDescent="0.35">
      <c r="A4895">
        <v>33.5</v>
      </c>
      <c r="B4895">
        <v>164</v>
      </c>
      <c r="C4895">
        <v>53</v>
      </c>
      <c r="D4895">
        <v>78.5</v>
      </c>
    </row>
    <row r="4896" spans="1:4" x14ac:dyDescent="0.35">
      <c r="A4896">
        <v>33.5</v>
      </c>
      <c r="B4896">
        <v>173</v>
      </c>
      <c r="C4896">
        <v>41</v>
      </c>
      <c r="D4896">
        <v>79.5</v>
      </c>
    </row>
    <row r="4897" spans="1:4" x14ac:dyDescent="0.35">
      <c r="A4897">
        <v>33.5</v>
      </c>
      <c r="B4897">
        <v>173</v>
      </c>
      <c r="C4897">
        <v>81</v>
      </c>
      <c r="D4897">
        <v>80</v>
      </c>
    </row>
    <row r="4898" spans="1:4" x14ac:dyDescent="0.35">
      <c r="A4898">
        <v>33.5</v>
      </c>
      <c r="B4898">
        <v>174</v>
      </c>
      <c r="C4898">
        <v>41</v>
      </c>
      <c r="D4898">
        <v>80</v>
      </c>
    </row>
    <row r="4899" spans="1:4" x14ac:dyDescent="0.35">
      <c r="A4899">
        <v>33.5</v>
      </c>
      <c r="B4899">
        <v>173</v>
      </c>
      <c r="C4899">
        <v>44</v>
      </c>
      <c r="D4899">
        <v>80.5</v>
      </c>
    </row>
    <row r="4900" spans="1:4" x14ac:dyDescent="0.35">
      <c r="A4900">
        <v>33.5</v>
      </c>
      <c r="B4900">
        <v>173</v>
      </c>
      <c r="C4900">
        <v>43</v>
      </c>
      <c r="D4900">
        <v>81.5</v>
      </c>
    </row>
    <row r="4901" spans="1:4" x14ac:dyDescent="0.35">
      <c r="A4901">
        <v>33.5</v>
      </c>
      <c r="B4901">
        <v>173</v>
      </c>
      <c r="C4901">
        <v>80</v>
      </c>
      <c r="D4901">
        <v>84</v>
      </c>
    </row>
    <row r="4902" spans="1:4" x14ac:dyDescent="0.35">
      <c r="A4902">
        <v>33.5</v>
      </c>
      <c r="B4902">
        <v>102</v>
      </c>
      <c r="C4902">
        <v>79</v>
      </c>
      <c r="D4902">
        <v>85.5</v>
      </c>
    </row>
    <row r="4903" spans="1:4" x14ac:dyDescent="0.35">
      <c r="A4903">
        <v>33.5</v>
      </c>
      <c r="B4903">
        <v>166</v>
      </c>
      <c r="C4903">
        <v>45</v>
      </c>
      <c r="D4903">
        <v>86.5</v>
      </c>
    </row>
    <row r="4904" spans="1:4" x14ac:dyDescent="0.35">
      <c r="A4904">
        <v>33.5</v>
      </c>
      <c r="B4904">
        <v>173</v>
      </c>
      <c r="C4904">
        <v>82</v>
      </c>
      <c r="D4904">
        <v>86.5</v>
      </c>
    </row>
    <row r="4905" spans="1:4" x14ac:dyDescent="0.35">
      <c r="A4905">
        <v>33.5</v>
      </c>
      <c r="B4905">
        <v>166</v>
      </c>
      <c r="C4905">
        <v>33</v>
      </c>
      <c r="D4905">
        <v>88</v>
      </c>
    </row>
    <row r="4906" spans="1:4" x14ac:dyDescent="0.35">
      <c r="A4906">
        <v>33.5</v>
      </c>
      <c r="B4906">
        <v>102</v>
      </c>
      <c r="C4906">
        <v>93</v>
      </c>
      <c r="D4906">
        <v>89</v>
      </c>
    </row>
    <row r="4907" spans="1:4" x14ac:dyDescent="0.35">
      <c r="A4907">
        <v>33.5</v>
      </c>
      <c r="B4907">
        <v>102</v>
      </c>
      <c r="C4907">
        <v>78</v>
      </c>
      <c r="D4907">
        <v>89.5</v>
      </c>
    </row>
    <row r="4908" spans="1:4" x14ac:dyDescent="0.35">
      <c r="A4908">
        <v>33.5</v>
      </c>
      <c r="B4908">
        <v>165</v>
      </c>
      <c r="C4908">
        <v>45</v>
      </c>
      <c r="D4908">
        <v>91</v>
      </c>
    </row>
    <row r="4909" spans="1:4" x14ac:dyDescent="0.35">
      <c r="A4909">
        <v>33.5</v>
      </c>
      <c r="B4909">
        <v>102</v>
      </c>
      <c r="C4909">
        <v>92</v>
      </c>
      <c r="D4909">
        <v>92</v>
      </c>
    </row>
    <row r="4910" spans="1:4" x14ac:dyDescent="0.35">
      <c r="A4910">
        <v>33.5</v>
      </c>
      <c r="B4910">
        <v>165</v>
      </c>
      <c r="C4910">
        <v>33</v>
      </c>
      <c r="D4910">
        <v>92.5</v>
      </c>
    </row>
    <row r="4911" spans="1:4" x14ac:dyDescent="0.35">
      <c r="A4911">
        <v>33.5</v>
      </c>
      <c r="B4911">
        <v>102</v>
      </c>
      <c r="C4911">
        <v>80</v>
      </c>
      <c r="D4911">
        <v>93.5</v>
      </c>
    </row>
    <row r="4912" spans="1:4" x14ac:dyDescent="0.35">
      <c r="A4912">
        <v>33.5</v>
      </c>
      <c r="B4912">
        <v>167</v>
      </c>
      <c r="C4912">
        <v>45</v>
      </c>
      <c r="D4912">
        <v>93.5</v>
      </c>
    </row>
    <row r="4913" spans="1:4" x14ac:dyDescent="0.35">
      <c r="A4913">
        <v>33.5</v>
      </c>
      <c r="B4913">
        <v>167</v>
      </c>
      <c r="C4913">
        <v>33</v>
      </c>
      <c r="D4913">
        <v>95</v>
      </c>
    </row>
    <row r="4914" spans="1:4" x14ac:dyDescent="0.35">
      <c r="A4914">
        <v>33.5</v>
      </c>
      <c r="B4914">
        <v>102</v>
      </c>
      <c r="C4914">
        <v>83</v>
      </c>
      <c r="D4914">
        <v>101</v>
      </c>
    </row>
    <row r="4915" spans="1:4" x14ac:dyDescent="0.35">
      <c r="A4915">
        <v>33.5</v>
      </c>
      <c r="B4915">
        <v>139</v>
      </c>
      <c r="C4915">
        <v>42</v>
      </c>
      <c r="D4915">
        <v>105</v>
      </c>
    </row>
    <row r="4916" spans="1:4" x14ac:dyDescent="0.35">
      <c r="A4916">
        <v>33.5</v>
      </c>
      <c r="B4916">
        <v>102</v>
      </c>
      <c r="C4916">
        <v>86</v>
      </c>
      <c r="D4916">
        <v>106</v>
      </c>
    </row>
    <row r="4917" spans="1:4" x14ac:dyDescent="0.35">
      <c r="A4917">
        <v>33.5</v>
      </c>
      <c r="B4917">
        <v>161</v>
      </c>
      <c r="C4917">
        <v>85</v>
      </c>
      <c r="D4917">
        <v>106</v>
      </c>
    </row>
    <row r="4918" spans="1:4" x14ac:dyDescent="0.35">
      <c r="A4918">
        <v>33.5</v>
      </c>
      <c r="B4918">
        <v>102</v>
      </c>
      <c r="C4918">
        <v>84</v>
      </c>
      <c r="D4918">
        <v>107</v>
      </c>
    </row>
    <row r="4919" spans="1:4" x14ac:dyDescent="0.35">
      <c r="A4919">
        <v>33.5</v>
      </c>
      <c r="B4919">
        <v>102</v>
      </c>
      <c r="C4919">
        <v>85</v>
      </c>
      <c r="D4919">
        <v>109</v>
      </c>
    </row>
    <row r="4920" spans="1:4" x14ac:dyDescent="0.35">
      <c r="A4920">
        <v>33.5</v>
      </c>
      <c r="B4920">
        <v>168</v>
      </c>
      <c r="C4920">
        <v>45</v>
      </c>
      <c r="D4920">
        <v>109</v>
      </c>
    </row>
    <row r="4921" spans="1:4" x14ac:dyDescent="0.35">
      <c r="A4921">
        <v>33.5</v>
      </c>
      <c r="B4921">
        <v>102</v>
      </c>
      <c r="C4921">
        <v>89</v>
      </c>
      <c r="D4921">
        <v>110</v>
      </c>
    </row>
    <row r="4922" spans="1:4" x14ac:dyDescent="0.35">
      <c r="A4922">
        <v>33.299999999999997</v>
      </c>
      <c r="B4922">
        <v>134</v>
      </c>
      <c r="C4922">
        <v>25</v>
      </c>
      <c r="D4922">
        <v>46.7</v>
      </c>
    </row>
    <row r="4923" spans="1:4" x14ac:dyDescent="0.35">
      <c r="A4923">
        <v>33</v>
      </c>
      <c r="B4923">
        <v>126</v>
      </c>
      <c r="C4923">
        <v>110</v>
      </c>
      <c r="D4923">
        <v>16</v>
      </c>
    </row>
    <row r="4924" spans="1:4" x14ac:dyDescent="0.35">
      <c r="A4924">
        <v>33</v>
      </c>
      <c r="B4924">
        <v>127</v>
      </c>
      <c r="C4924">
        <v>112</v>
      </c>
      <c r="D4924">
        <v>20</v>
      </c>
    </row>
    <row r="4925" spans="1:4" x14ac:dyDescent="0.35">
      <c r="A4925">
        <v>33</v>
      </c>
      <c r="B4925">
        <v>127</v>
      </c>
      <c r="C4925">
        <v>107</v>
      </c>
      <c r="D4925">
        <v>24</v>
      </c>
    </row>
    <row r="4926" spans="1:4" x14ac:dyDescent="0.35">
      <c r="A4926">
        <v>33</v>
      </c>
      <c r="B4926">
        <v>127</v>
      </c>
      <c r="C4926">
        <v>65</v>
      </c>
      <c r="D4926">
        <v>25.5</v>
      </c>
    </row>
    <row r="4927" spans="1:4" x14ac:dyDescent="0.35">
      <c r="A4927">
        <v>33</v>
      </c>
      <c r="B4927">
        <v>162</v>
      </c>
      <c r="C4927">
        <v>67</v>
      </c>
      <c r="D4927">
        <v>29.5</v>
      </c>
    </row>
    <row r="4928" spans="1:4" x14ac:dyDescent="0.35">
      <c r="A4928">
        <v>33</v>
      </c>
      <c r="B4928">
        <v>160</v>
      </c>
      <c r="C4928">
        <v>67</v>
      </c>
      <c r="D4928">
        <v>31.5</v>
      </c>
    </row>
    <row r="4929" spans="1:4" x14ac:dyDescent="0.35">
      <c r="A4929">
        <v>33</v>
      </c>
      <c r="B4929">
        <v>127</v>
      </c>
      <c r="C4929">
        <v>114</v>
      </c>
      <c r="D4929">
        <v>34</v>
      </c>
    </row>
    <row r="4930" spans="1:4" x14ac:dyDescent="0.35">
      <c r="A4930">
        <v>33</v>
      </c>
      <c r="B4930">
        <v>111</v>
      </c>
      <c r="C4930">
        <v>60</v>
      </c>
      <c r="D4930">
        <v>35.5</v>
      </c>
    </row>
    <row r="4931" spans="1:4" x14ac:dyDescent="0.35">
      <c r="A4931">
        <v>33</v>
      </c>
      <c r="B4931">
        <v>127</v>
      </c>
      <c r="C4931">
        <v>63</v>
      </c>
      <c r="D4931">
        <v>36</v>
      </c>
    </row>
    <row r="4932" spans="1:4" x14ac:dyDescent="0.35">
      <c r="A4932">
        <v>33</v>
      </c>
      <c r="B4932">
        <v>163</v>
      </c>
      <c r="C4932">
        <v>67</v>
      </c>
      <c r="D4932">
        <v>38.5</v>
      </c>
    </row>
    <row r="4933" spans="1:4" x14ac:dyDescent="0.35">
      <c r="A4933">
        <v>33</v>
      </c>
      <c r="B4933">
        <v>161</v>
      </c>
      <c r="C4933">
        <v>67</v>
      </c>
      <c r="D4933">
        <v>41.5</v>
      </c>
    </row>
    <row r="4934" spans="1:4" x14ac:dyDescent="0.35">
      <c r="A4934">
        <v>33</v>
      </c>
      <c r="B4934">
        <v>129</v>
      </c>
      <c r="C4934">
        <v>46</v>
      </c>
      <c r="D4934">
        <v>42.5</v>
      </c>
    </row>
    <row r="4935" spans="1:4" x14ac:dyDescent="0.35">
      <c r="A4935">
        <v>33</v>
      </c>
      <c r="B4935">
        <v>140</v>
      </c>
      <c r="C4935">
        <v>133</v>
      </c>
      <c r="D4935">
        <v>42.5</v>
      </c>
    </row>
    <row r="4936" spans="1:4" x14ac:dyDescent="0.35">
      <c r="A4936">
        <v>33</v>
      </c>
      <c r="B4936">
        <v>70</v>
      </c>
      <c r="C4936">
        <v>62</v>
      </c>
      <c r="D4936">
        <v>44</v>
      </c>
    </row>
    <row r="4937" spans="1:4" x14ac:dyDescent="0.35">
      <c r="A4937">
        <v>33</v>
      </c>
      <c r="B4937">
        <v>127</v>
      </c>
      <c r="C4937">
        <v>120</v>
      </c>
      <c r="D4937">
        <v>44</v>
      </c>
    </row>
    <row r="4938" spans="1:4" x14ac:dyDescent="0.35">
      <c r="A4938">
        <v>33</v>
      </c>
      <c r="B4938">
        <v>111</v>
      </c>
      <c r="C4938">
        <v>61</v>
      </c>
      <c r="D4938">
        <v>45.5</v>
      </c>
    </row>
    <row r="4939" spans="1:4" x14ac:dyDescent="0.35">
      <c r="A4939">
        <v>33</v>
      </c>
      <c r="B4939">
        <v>145</v>
      </c>
      <c r="C4939">
        <v>131</v>
      </c>
      <c r="D4939">
        <v>47.5</v>
      </c>
    </row>
    <row r="4940" spans="1:4" x14ac:dyDescent="0.35">
      <c r="A4940">
        <v>33</v>
      </c>
      <c r="B4940">
        <v>100</v>
      </c>
      <c r="C4940">
        <v>9</v>
      </c>
      <c r="D4940">
        <v>48</v>
      </c>
    </row>
    <row r="4941" spans="1:4" x14ac:dyDescent="0.35">
      <c r="A4941">
        <v>33</v>
      </c>
      <c r="B4941">
        <v>52</v>
      </c>
      <c r="C4941">
        <v>14</v>
      </c>
      <c r="D4941">
        <v>50.5</v>
      </c>
    </row>
    <row r="4942" spans="1:4" x14ac:dyDescent="0.35">
      <c r="A4942">
        <v>33</v>
      </c>
      <c r="B4942">
        <v>129</v>
      </c>
      <c r="C4942">
        <v>43</v>
      </c>
      <c r="D4942">
        <v>57</v>
      </c>
    </row>
    <row r="4943" spans="1:4" x14ac:dyDescent="0.35">
      <c r="A4943">
        <v>33</v>
      </c>
      <c r="B4943">
        <v>154</v>
      </c>
      <c r="C4943">
        <v>97</v>
      </c>
      <c r="D4943">
        <v>58</v>
      </c>
    </row>
    <row r="4944" spans="1:4" x14ac:dyDescent="0.35">
      <c r="A4944">
        <v>33</v>
      </c>
      <c r="B4944">
        <v>140</v>
      </c>
      <c r="C4944">
        <v>24</v>
      </c>
      <c r="D4944">
        <v>58.5</v>
      </c>
    </row>
    <row r="4945" spans="1:4" x14ac:dyDescent="0.35">
      <c r="A4945">
        <v>33</v>
      </c>
      <c r="B4945">
        <v>107</v>
      </c>
      <c r="C4945">
        <v>62</v>
      </c>
      <c r="D4945">
        <v>60.5</v>
      </c>
    </row>
    <row r="4946" spans="1:4" x14ac:dyDescent="0.35">
      <c r="A4946">
        <v>33</v>
      </c>
      <c r="B4946">
        <v>102</v>
      </c>
      <c r="C4946">
        <v>31</v>
      </c>
      <c r="D4946">
        <v>62.5</v>
      </c>
    </row>
    <row r="4947" spans="1:4" x14ac:dyDescent="0.35">
      <c r="A4947">
        <v>33</v>
      </c>
      <c r="B4947">
        <v>142</v>
      </c>
      <c r="C4947">
        <v>65</v>
      </c>
      <c r="D4947">
        <v>69</v>
      </c>
    </row>
    <row r="4948" spans="1:4" x14ac:dyDescent="0.35">
      <c r="A4948">
        <v>33</v>
      </c>
      <c r="B4948">
        <v>170</v>
      </c>
      <c r="C4948">
        <v>133</v>
      </c>
      <c r="D4948">
        <v>73.5</v>
      </c>
    </row>
    <row r="4949" spans="1:4" x14ac:dyDescent="0.35">
      <c r="A4949">
        <v>33</v>
      </c>
      <c r="B4949">
        <v>169</v>
      </c>
      <c r="C4949">
        <v>133</v>
      </c>
      <c r="D4949">
        <v>82</v>
      </c>
    </row>
    <row r="4950" spans="1:4" x14ac:dyDescent="0.35">
      <c r="A4950">
        <v>33</v>
      </c>
      <c r="B4950">
        <v>40</v>
      </c>
      <c r="C4950">
        <v>13</v>
      </c>
      <c r="D4950">
        <v>92</v>
      </c>
    </row>
    <row r="4951" spans="1:4" x14ac:dyDescent="0.35">
      <c r="A4951">
        <v>33</v>
      </c>
      <c r="B4951">
        <v>42</v>
      </c>
      <c r="C4951">
        <v>10</v>
      </c>
      <c r="D4951">
        <v>92</v>
      </c>
    </row>
    <row r="4952" spans="1:4" x14ac:dyDescent="0.35">
      <c r="A4952">
        <v>33</v>
      </c>
      <c r="B4952">
        <v>169</v>
      </c>
      <c r="C4952">
        <v>24</v>
      </c>
      <c r="D4952">
        <v>98</v>
      </c>
    </row>
    <row r="4953" spans="1:4" x14ac:dyDescent="0.35">
      <c r="A4953">
        <v>33</v>
      </c>
      <c r="B4953">
        <v>143</v>
      </c>
      <c r="C4953">
        <v>79</v>
      </c>
      <c r="D4953">
        <v>102</v>
      </c>
    </row>
    <row r="4954" spans="1:4" x14ac:dyDescent="0.35">
      <c r="A4954">
        <v>33</v>
      </c>
      <c r="B4954">
        <v>167</v>
      </c>
      <c r="C4954">
        <v>79</v>
      </c>
      <c r="D4954">
        <v>104</v>
      </c>
    </row>
    <row r="4955" spans="1:4" x14ac:dyDescent="0.35">
      <c r="A4955">
        <v>33</v>
      </c>
      <c r="B4955">
        <v>170</v>
      </c>
      <c r="C4955">
        <v>79</v>
      </c>
      <c r="D4955">
        <v>107</v>
      </c>
    </row>
    <row r="4956" spans="1:4" x14ac:dyDescent="0.35">
      <c r="A4956">
        <v>33</v>
      </c>
      <c r="B4956">
        <v>164</v>
      </c>
      <c r="C4956">
        <v>42</v>
      </c>
      <c r="D4956">
        <v>115</v>
      </c>
    </row>
    <row r="4957" spans="1:4" x14ac:dyDescent="0.35">
      <c r="A4957">
        <v>33</v>
      </c>
      <c r="B4957">
        <v>130</v>
      </c>
      <c r="C4957">
        <v>42</v>
      </c>
      <c r="D4957">
        <v>122</v>
      </c>
    </row>
    <row r="4958" spans="1:4" x14ac:dyDescent="0.35">
      <c r="A4958">
        <v>32.5</v>
      </c>
      <c r="B4958">
        <v>131</v>
      </c>
      <c r="C4958">
        <v>52</v>
      </c>
      <c r="D4958">
        <v>14.5</v>
      </c>
    </row>
    <row r="4959" spans="1:4" x14ac:dyDescent="0.35">
      <c r="A4959">
        <v>32.5</v>
      </c>
      <c r="B4959">
        <v>101</v>
      </c>
      <c r="C4959">
        <v>99</v>
      </c>
      <c r="D4959">
        <v>15</v>
      </c>
    </row>
    <row r="4960" spans="1:4" x14ac:dyDescent="0.35">
      <c r="A4960">
        <v>32.5</v>
      </c>
      <c r="B4960">
        <v>11</v>
      </c>
      <c r="C4960">
        <v>5</v>
      </c>
      <c r="D4960">
        <v>21.5</v>
      </c>
    </row>
    <row r="4961" spans="1:4" x14ac:dyDescent="0.35">
      <c r="A4961">
        <v>32.5</v>
      </c>
      <c r="B4961">
        <v>162</v>
      </c>
      <c r="C4961">
        <v>70</v>
      </c>
      <c r="D4961">
        <v>22</v>
      </c>
    </row>
    <row r="4962" spans="1:4" x14ac:dyDescent="0.35">
      <c r="A4962">
        <v>32.5</v>
      </c>
      <c r="B4962">
        <v>162</v>
      </c>
      <c r="C4962">
        <v>153</v>
      </c>
      <c r="D4962">
        <v>22</v>
      </c>
    </row>
    <row r="4963" spans="1:4" x14ac:dyDescent="0.35">
      <c r="A4963">
        <v>32.5</v>
      </c>
      <c r="B4963">
        <v>160</v>
      </c>
      <c r="C4963">
        <v>70</v>
      </c>
      <c r="D4963">
        <v>24</v>
      </c>
    </row>
    <row r="4964" spans="1:4" x14ac:dyDescent="0.35">
      <c r="A4964">
        <v>32.5</v>
      </c>
      <c r="B4964">
        <v>160</v>
      </c>
      <c r="C4964">
        <v>153</v>
      </c>
      <c r="D4964">
        <v>24</v>
      </c>
    </row>
    <row r="4965" spans="1:4" x14ac:dyDescent="0.35">
      <c r="A4965">
        <v>32.5</v>
      </c>
      <c r="B4965">
        <v>162</v>
      </c>
      <c r="C4965">
        <v>68</v>
      </c>
      <c r="D4965">
        <v>24</v>
      </c>
    </row>
    <row r="4966" spans="1:4" x14ac:dyDescent="0.35">
      <c r="A4966">
        <v>32.5</v>
      </c>
      <c r="B4966">
        <v>129</v>
      </c>
      <c r="C4966">
        <v>51</v>
      </c>
      <c r="D4966">
        <v>24.5</v>
      </c>
    </row>
    <row r="4967" spans="1:4" x14ac:dyDescent="0.35">
      <c r="A4967">
        <v>32.5</v>
      </c>
      <c r="B4967">
        <v>160</v>
      </c>
      <c r="C4967">
        <v>68</v>
      </c>
      <c r="D4967">
        <v>26</v>
      </c>
    </row>
    <row r="4968" spans="1:4" x14ac:dyDescent="0.35">
      <c r="A4968">
        <v>32.5</v>
      </c>
      <c r="B4968">
        <v>131</v>
      </c>
      <c r="C4968">
        <v>51</v>
      </c>
      <c r="D4968">
        <v>27</v>
      </c>
    </row>
    <row r="4969" spans="1:4" x14ac:dyDescent="0.35">
      <c r="A4969">
        <v>32.5</v>
      </c>
      <c r="B4969">
        <v>159</v>
      </c>
      <c r="C4969">
        <v>70</v>
      </c>
      <c r="D4969">
        <v>29</v>
      </c>
    </row>
    <row r="4970" spans="1:4" x14ac:dyDescent="0.35">
      <c r="A4970">
        <v>32.5</v>
      </c>
      <c r="B4970">
        <v>159</v>
      </c>
      <c r="C4970">
        <v>68</v>
      </c>
      <c r="D4970">
        <v>31</v>
      </c>
    </row>
    <row r="4971" spans="1:4" x14ac:dyDescent="0.35">
      <c r="A4971">
        <v>32.5</v>
      </c>
      <c r="B4971">
        <v>163</v>
      </c>
      <c r="C4971">
        <v>70</v>
      </c>
      <c r="D4971">
        <v>31</v>
      </c>
    </row>
    <row r="4972" spans="1:4" x14ac:dyDescent="0.35">
      <c r="A4972">
        <v>32.5</v>
      </c>
      <c r="B4972">
        <v>163</v>
      </c>
      <c r="C4972">
        <v>68</v>
      </c>
      <c r="D4972">
        <v>33</v>
      </c>
    </row>
    <row r="4973" spans="1:4" x14ac:dyDescent="0.35">
      <c r="A4973">
        <v>32.5</v>
      </c>
      <c r="B4973">
        <v>161</v>
      </c>
      <c r="C4973">
        <v>70</v>
      </c>
      <c r="D4973">
        <v>34</v>
      </c>
    </row>
    <row r="4974" spans="1:4" x14ac:dyDescent="0.35">
      <c r="A4974">
        <v>32.5</v>
      </c>
      <c r="B4974">
        <v>175</v>
      </c>
      <c r="C4974">
        <v>159</v>
      </c>
      <c r="D4974">
        <v>35</v>
      </c>
    </row>
    <row r="4975" spans="1:4" x14ac:dyDescent="0.35">
      <c r="A4975">
        <v>32.5</v>
      </c>
      <c r="B4975">
        <v>25</v>
      </c>
      <c r="C4975">
        <v>3</v>
      </c>
      <c r="D4975">
        <v>35.5</v>
      </c>
    </row>
    <row r="4976" spans="1:4" x14ac:dyDescent="0.35">
      <c r="A4976">
        <v>32.5</v>
      </c>
      <c r="B4976">
        <v>106</v>
      </c>
      <c r="C4976">
        <v>99</v>
      </c>
      <c r="D4976">
        <v>35.5</v>
      </c>
    </row>
    <row r="4977" spans="1:4" x14ac:dyDescent="0.35">
      <c r="A4977">
        <v>32.5</v>
      </c>
      <c r="B4977">
        <v>161</v>
      </c>
      <c r="C4977">
        <v>68</v>
      </c>
      <c r="D4977">
        <v>36</v>
      </c>
    </row>
    <row r="4978" spans="1:4" x14ac:dyDescent="0.35">
      <c r="A4978">
        <v>32.5</v>
      </c>
      <c r="B4978">
        <v>110</v>
      </c>
      <c r="C4978">
        <v>76</v>
      </c>
      <c r="D4978">
        <v>37</v>
      </c>
    </row>
    <row r="4979" spans="1:4" x14ac:dyDescent="0.35">
      <c r="A4979">
        <v>32.5</v>
      </c>
      <c r="B4979">
        <v>127</v>
      </c>
      <c r="C4979">
        <v>105</v>
      </c>
      <c r="D4979">
        <v>37.5</v>
      </c>
    </row>
    <row r="4980" spans="1:4" x14ac:dyDescent="0.35">
      <c r="A4980">
        <v>32.5</v>
      </c>
      <c r="B4980">
        <v>104</v>
      </c>
      <c r="C4980">
        <v>71</v>
      </c>
      <c r="D4980">
        <v>39</v>
      </c>
    </row>
    <row r="4981" spans="1:4" x14ac:dyDescent="0.35">
      <c r="A4981">
        <v>32.5</v>
      </c>
      <c r="B4981">
        <v>126</v>
      </c>
      <c r="C4981">
        <v>105</v>
      </c>
      <c r="D4981">
        <v>39</v>
      </c>
    </row>
    <row r="4982" spans="1:4" x14ac:dyDescent="0.35">
      <c r="A4982">
        <v>32.5</v>
      </c>
      <c r="B4982">
        <v>120</v>
      </c>
      <c r="C4982">
        <v>58</v>
      </c>
      <c r="D4982">
        <v>42.5</v>
      </c>
    </row>
    <row r="4983" spans="1:4" x14ac:dyDescent="0.35">
      <c r="A4983">
        <v>32.5</v>
      </c>
      <c r="B4983">
        <v>139</v>
      </c>
      <c r="C4983">
        <v>51</v>
      </c>
      <c r="D4983">
        <v>44.5</v>
      </c>
    </row>
    <row r="4984" spans="1:4" x14ac:dyDescent="0.35">
      <c r="A4984">
        <v>32.5</v>
      </c>
      <c r="B4984">
        <v>172</v>
      </c>
      <c r="C4984">
        <v>65</v>
      </c>
      <c r="D4984">
        <v>45.5</v>
      </c>
    </row>
    <row r="4985" spans="1:4" x14ac:dyDescent="0.35">
      <c r="A4985">
        <v>32.5</v>
      </c>
      <c r="B4985">
        <v>102</v>
      </c>
      <c r="C4985">
        <v>30</v>
      </c>
      <c r="D4985">
        <v>47.5</v>
      </c>
    </row>
    <row r="4986" spans="1:4" x14ac:dyDescent="0.35">
      <c r="A4986">
        <v>32.5</v>
      </c>
      <c r="B4986">
        <v>162</v>
      </c>
      <c r="C4986">
        <v>76</v>
      </c>
      <c r="D4986">
        <v>47.5</v>
      </c>
    </row>
    <row r="4987" spans="1:4" x14ac:dyDescent="0.35">
      <c r="A4987">
        <v>32.5</v>
      </c>
      <c r="B4987">
        <v>160</v>
      </c>
      <c r="C4987">
        <v>76</v>
      </c>
      <c r="D4987">
        <v>49.5</v>
      </c>
    </row>
    <row r="4988" spans="1:4" x14ac:dyDescent="0.35">
      <c r="A4988">
        <v>32.5</v>
      </c>
      <c r="B4988">
        <v>164</v>
      </c>
      <c r="C4988">
        <v>65</v>
      </c>
      <c r="D4988">
        <v>50</v>
      </c>
    </row>
    <row r="4989" spans="1:4" x14ac:dyDescent="0.35">
      <c r="A4989">
        <v>32.5</v>
      </c>
      <c r="B4989">
        <v>159</v>
      </c>
      <c r="C4989">
        <v>138</v>
      </c>
      <c r="D4989">
        <v>51</v>
      </c>
    </row>
    <row r="4990" spans="1:4" x14ac:dyDescent="0.35">
      <c r="A4990">
        <v>32.5</v>
      </c>
      <c r="B4990">
        <v>103</v>
      </c>
      <c r="C4990">
        <v>30</v>
      </c>
      <c r="D4990">
        <v>55</v>
      </c>
    </row>
    <row r="4991" spans="1:4" x14ac:dyDescent="0.35">
      <c r="A4991">
        <v>32.5</v>
      </c>
      <c r="B4991">
        <v>141</v>
      </c>
      <c r="C4991">
        <v>65</v>
      </c>
      <c r="D4991">
        <v>55</v>
      </c>
    </row>
    <row r="4992" spans="1:4" x14ac:dyDescent="0.35">
      <c r="A4992">
        <v>32.5</v>
      </c>
      <c r="B4992">
        <v>177</v>
      </c>
      <c r="C4992">
        <v>70</v>
      </c>
      <c r="D4992">
        <v>56</v>
      </c>
    </row>
    <row r="4993" spans="1:4" x14ac:dyDescent="0.35">
      <c r="A4993">
        <v>32.5</v>
      </c>
      <c r="B4993">
        <v>163</v>
      </c>
      <c r="C4993">
        <v>76</v>
      </c>
      <c r="D4993">
        <v>56.5</v>
      </c>
    </row>
    <row r="4994" spans="1:4" x14ac:dyDescent="0.35">
      <c r="A4994">
        <v>32.5</v>
      </c>
      <c r="B4994">
        <v>36</v>
      </c>
      <c r="C4994">
        <v>26</v>
      </c>
      <c r="D4994">
        <v>58</v>
      </c>
    </row>
    <row r="4995" spans="1:4" x14ac:dyDescent="0.35">
      <c r="A4995">
        <v>32.5</v>
      </c>
      <c r="B4995">
        <v>116</v>
      </c>
      <c r="C4995">
        <v>64</v>
      </c>
      <c r="D4995">
        <v>61.5</v>
      </c>
    </row>
    <row r="4996" spans="1:4" x14ac:dyDescent="0.35">
      <c r="A4996">
        <v>32.5</v>
      </c>
      <c r="B4996">
        <v>172</v>
      </c>
      <c r="C4996">
        <v>49</v>
      </c>
      <c r="D4996">
        <v>61.5</v>
      </c>
    </row>
    <row r="4997" spans="1:4" x14ac:dyDescent="0.35">
      <c r="A4997">
        <v>32.5</v>
      </c>
      <c r="B4997">
        <v>159</v>
      </c>
      <c r="C4997">
        <v>130</v>
      </c>
      <c r="D4997">
        <v>63.5</v>
      </c>
    </row>
    <row r="4998" spans="1:4" x14ac:dyDescent="0.35">
      <c r="A4998">
        <v>32.5</v>
      </c>
      <c r="B4998">
        <v>155</v>
      </c>
      <c r="C4998">
        <v>147</v>
      </c>
      <c r="D4998">
        <v>65</v>
      </c>
    </row>
    <row r="4999" spans="1:4" x14ac:dyDescent="0.35">
      <c r="A4999">
        <v>32.5</v>
      </c>
      <c r="B4999">
        <v>145</v>
      </c>
      <c r="C4999">
        <v>65</v>
      </c>
      <c r="D4999">
        <v>65.5</v>
      </c>
    </row>
    <row r="5000" spans="1:4" x14ac:dyDescent="0.35">
      <c r="A5000">
        <v>32.5</v>
      </c>
      <c r="B5000">
        <v>166</v>
      </c>
      <c r="C5000">
        <v>65</v>
      </c>
      <c r="D5000">
        <v>66</v>
      </c>
    </row>
    <row r="5001" spans="1:4" x14ac:dyDescent="0.35">
      <c r="A5001">
        <v>32.5</v>
      </c>
      <c r="B5001">
        <v>171</v>
      </c>
      <c r="C5001">
        <v>65</v>
      </c>
      <c r="D5001">
        <v>66</v>
      </c>
    </row>
    <row r="5002" spans="1:4" x14ac:dyDescent="0.35">
      <c r="A5002">
        <v>32.5</v>
      </c>
      <c r="B5002">
        <v>175</v>
      </c>
      <c r="C5002">
        <v>40</v>
      </c>
      <c r="D5002">
        <v>66</v>
      </c>
    </row>
    <row r="5003" spans="1:4" x14ac:dyDescent="0.35">
      <c r="A5003">
        <v>32.5</v>
      </c>
      <c r="B5003">
        <v>158</v>
      </c>
      <c r="C5003">
        <v>120</v>
      </c>
      <c r="D5003">
        <v>67</v>
      </c>
    </row>
    <row r="5004" spans="1:4" x14ac:dyDescent="0.35">
      <c r="A5004">
        <v>32.5</v>
      </c>
      <c r="B5004">
        <v>149</v>
      </c>
      <c r="C5004">
        <v>25</v>
      </c>
      <c r="D5004">
        <v>69</v>
      </c>
    </row>
    <row r="5005" spans="1:4" x14ac:dyDescent="0.35">
      <c r="A5005">
        <v>32.5</v>
      </c>
      <c r="B5005">
        <v>165</v>
      </c>
      <c r="C5005">
        <v>65</v>
      </c>
      <c r="D5005">
        <v>70.5</v>
      </c>
    </row>
    <row r="5006" spans="1:4" x14ac:dyDescent="0.35">
      <c r="A5006">
        <v>32.5</v>
      </c>
      <c r="B5006">
        <v>143</v>
      </c>
      <c r="C5006">
        <v>65</v>
      </c>
      <c r="D5006">
        <v>71</v>
      </c>
    </row>
    <row r="5007" spans="1:4" x14ac:dyDescent="0.35">
      <c r="A5007">
        <v>32.5</v>
      </c>
      <c r="B5007">
        <v>155</v>
      </c>
      <c r="C5007">
        <v>144</v>
      </c>
      <c r="D5007">
        <v>71.5</v>
      </c>
    </row>
    <row r="5008" spans="1:4" x14ac:dyDescent="0.35">
      <c r="A5008">
        <v>32.5</v>
      </c>
      <c r="B5008">
        <v>37</v>
      </c>
      <c r="C5008">
        <v>10</v>
      </c>
      <c r="D5008">
        <v>72</v>
      </c>
    </row>
    <row r="5009" spans="1:4" x14ac:dyDescent="0.35">
      <c r="A5009">
        <v>32.5</v>
      </c>
      <c r="B5009">
        <v>167</v>
      </c>
      <c r="C5009">
        <v>65</v>
      </c>
      <c r="D5009">
        <v>73</v>
      </c>
    </row>
    <row r="5010" spans="1:4" x14ac:dyDescent="0.35">
      <c r="A5010">
        <v>32.5</v>
      </c>
      <c r="B5010">
        <v>105</v>
      </c>
      <c r="C5010">
        <v>62</v>
      </c>
      <c r="D5010">
        <v>74</v>
      </c>
    </row>
    <row r="5011" spans="1:4" x14ac:dyDescent="0.35">
      <c r="A5011">
        <v>32.5</v>
      </c>
      <c r="B5011">
        <v>170</v>
      </c>
      <c r="C5011">
        <v>65</v>
      </c>
      <c r="D5011">
        <v>76</v>
      </c>
    </row>
    <row r="5012" spans="1:4" x14ac:dyDescent="0.35">
      <c r="A5012">
        <v>32.5</v>
      </c>
      <c r="B5012">
        <v>155</v>
      </c>
      <c r="C5012">
        <v>148</v>
      </c>
      <c r="D5012">
        <v>76.5</v>
      </c>
    </row>
    <row r="5013" spans="1:4" x14ac:dyDescent="0.35">
      <c r="A5013">
        <v>32.5</v>
      </c>
      <c r="B5013">
        <v>172</v>
      </c>
      <c r="C5013">
        <v>47</v>
      </c>
      <c r="D5013">
        <v>76.5</v>
      </c>
    </row>
    <row r="5014" spans="1:4" x14ac:dyDescent="0.35">
      <c r="A5014">
        <v>32.5</v>
      </c>
      <c r="B5014">
        <v>172</v>
      </c>
      <c r="C5014">
        <v>79</v>
      </c>
      <c r="D5014">
        <v>77</v>
      </c>
    </row>
    <row r="5015" spans="1:4" x14ac:dyDescent="0.35">
      <c r="A5015">
        <v>32.5</v>
      </c>
      <c r="B5015">
        <v>164</v>
      </c>
      <c r="C5015">
        <v>79</v>
      </c>
      <c r="D5015">
        <v>81.5</v>
      </c>
    </row>
    <row r="5016" spans="1:4" x14ac:dyDescent="0.35">
      <c r="A5016">
        <v>32.5</v>
      </c>
      <c r="B5016">
        <v>173</v>
      </c>
      <c r="C5016">
        <v>40</v>
      </c>
      <c r="D5016">
        <v>83</v>
      </c>
    </row>
    <row r="5017" spans="1:4" x14ac:dyDescent="0.35">
      <c r="A5017">
        <v>32.5</v>
      </c>
      <c r="B5017">
        <v>174</v>
      </c>
      <c r="C5017">
        <v>40</v>
      </c>
      <c r="D5017">
        <v>83.5</v>
      </c>
    </row>
    <row r="5018" spans="1:4" x14ac:dyDescent="0.35">
      <c r="A5018">
        <v>32.5</v>
      </c>
      <c r="B5018">
        <v>169</v>
      </c>
      <c r="C5018">
        <v>65</v>
      </c>
      <c r="D5018">
        <v>84.5</v>
      </c>
    </row>
    <row r="5019" spans="1:4" x14ac:dyDescent="0.35">
      <c r="A5019">
        <v>32.5</v>
      </c>
      <c r="B5019">
        <v>166</v>
      </c>
      <c r="C5019">
        <v>151</v>
      </c>
      <c r="D5019">
        <v>85</v>
      </c>
    </row>
    <row r="5020" spans="1:4" x14ac:dyDescent="0.35">
      <c r="A5020">
        <v>32.5</v>
      </c>
      <c r="B5020">
        <v>141</v>
      </c>
      <c r="C5020">
        <v>79</v>
      </c>
      <c r="D5020">
        <v>86.5</v>
      </c>
    </row>
    <row r="5021" spans="1:4" x14ac:dyDescent="0.35">
      <c r="A5021">
        <v>32.5</v>
      </c>
      <c r="B5021">
        <v>148</v>
      </c>
      <c r="C5021">
        <v>25</v>
      </c>
      <c r="D5021">
        <v>88.5</v>
      </c>
    </row>
    <row r="5022" spans="1:4" x14ac:dyDescent="0.35">
      <c r="A5022">
        <v>32.5</v>
      </c>
      <c r="B5022">
        <v>168</v>
      </c>
      <c r="C5022">
        <v>65</v>
      </c>
      <c r="D5022">
        <v>88.5</v>
      </c>
    </row>
    <row r="5023" spans="1:4" x14ac:dyDescent="0.35">
      <c r="A5023">
        <v>32.5</v>
      </c>
      <c r="B5023">
        <v>170</v>
      </c>
      <c r="C5023">
        <v>24</v>
      </c>
      <c r="D5023">
        <v>90</v>
      </c>
    </row>
    <row r="5024" spans="1:4" x14ac:dyDescent="0.35">
      <c r="A5024">
        <v>32.5</v>
      </c>
      <c r="B5024">
        <v>102</v>
      </c>
      <c r="C5024">
        <v>40</v>
      </c>
      <c r="D5024">
        <v>92.5</v>
      </c>
    </row>
    <row r="5025" spans="1:4" x14ac:dyDescent="0.35">
      <c r="A5025">
        <v>32.5</v>
      </c>
      <c r="B5025">
        <v>145</v>
      </c>
      <c r="C5025">
        <v>79</v>
      </c>
      <c r="D5025">
        <v>97</v>
      </c>
    </row>
    <row r="5026" spans="1:4" x14ac:dyDescent="0.35">
      <c r="A5026">
        <v>32.5</v>
      </c>
      <c r="B5026">
        <v>166</v>
      </c>
      <c r="C5026">
        <v>79</v>
      </c>
      <c r="D5026">
        <v>97.5</v>
      </c>
    </row>
    <row r="5027" spans="1:4" x14ac:dyDescent="0.35">
      <c r="A5027">
        <v>32.5</v>
      </c>
      <c r="B5027">
        <v>171</v>
      </c>
      <c r="C5027">
        <v>79</v>
      </c>
      <c r="D5027">
        <v>97.5</v>
      </c>
    </row>
    <row r="5028" spans="1:4" x14ac:dyDescent="0.35">
      <c r="A5028">
        <v>32.5</v>
      </c>
      <c r="B5028">
        <v>103</v>
      </c>
      <c r="C5028">
        <v>40</v>
      </c>
      <c r="D5028">
        <v>100</v>
      </c>
    </row>
    <row r="5029" spans="1:4" x14ac:dyDescent="0.35">
      <c r="A5029">
        <v>32.5</v>
      </c>
      <c r="B5029">
        <v>142</v>
      </c>
      <c r="C5029">
        <v>79</v>
      </c>
      <c r="D5029">
        <v>101</v>
      </c>
    </row>
    <row r="5030" spans="1:4" x14ac:dyDescent="0.35">
      <c r="A5030">
        <v>32.5</v>
      </c>
      <c r="B5030">
        <v>165</v>
      </c>
      <c r="C5030">
        <v>79</v>
      </c>
      <c r="D5030">
        <v>102</v>
      </c>
    </row>
    <row r="5031" spans="1:4" x14ac:dyDescent="0.35">
      <c r="A5031">
        <v>32.5</v>
      </c>
      <c r="B5031">
        <v>159</v>
      </c>
      <c r="C5031">
        <v>89</v>
      </c>
      <c r="D5031">
        <v>103</v>
      </c>
    </row>
    <row r="5032" spans="1:4" x14ac:dyDescent="0.35">
      <c r="A5032">
        <v>32.5</v>
      </c>
      <c r="B5032">
        <v>169</v>
      </c>
      <c r="C5032">
        <v>79</v>
      </c>
      <c r="D5032">
        <v>116</v>
      </c>
    </row>
    <row r="5033" spans="1:4" x14ac:dyDescent="0.35">
      <c r="A5033">
        <v>32.5</v>
      </c>
      <c r="B5033">
        <v>168</v>
      </c>
      <c r="C5033">
        <v>53</v>
      </c>
      <c r="D5033">
        <v>118</v>
      </c>
    </row>
    <row r="5034" spans="1:4" x14ac:dyDescent="0.35">
      <c r="A5034">
        <v>32.5</v>
      </c>
      <c r="B5034">
        <v>168</v>
      </c>
      <c r="C5034">
        <v>79</v>
      </c>
      <c r="D5034">
        <v>120</v>
      </c>
    </row>
    <row r="5035" spans="1:4" x14ac:dyDescent="0.35">
      <c r="A5035">
        <v>32</v>
      </c>
      <c r="B5035">
        <v>27</v>
      </c>
      <c r="C5035">
        <v>26</v>
      </c>
      <c r="D5035">
        <v>3.5</v>
      </c>
    </row>
    <row r="5036" spans="1:4" x14ac:dyDescent="0.35">
      <c r="A5036">
        <v>32</v>
      </c>
      <c r="B5036">
        <v>28</v>
      </c>
      <c r="C5036">
        <v>26</v>
      </c>
      <c r="D5036">
        <v>9</v>
      </c>
    </row>
    <row r="5037" spans="1:4" x14ac:dyDescent="0.35">
      <c r="A5037">
        <v>32</v>
      </c>
      <c r="B5037">
        <v>27</v>
      </c>
      <c r="C5037">
        <v>10</v>
      </c>
      <c r="D5037">
        <v>10.5</v>
      </c>
    </row>
    <row r="5038" spans="1:4" x14ac:dyDescent="0.35">
      <c r="A5038">
        <v>32</v>
      </c>
      <c r="B5038">
        <v>29</v>
      </c>
      <c r="C5038">
        <v>26</v>
      </c>
      <c r="D5038">
        <v>10.5</v>
      </c>
    </row>
    <row r="5039" spans="1:4" x14ac:dyDescent="0.35">
      <c r="A5039">
        <v>32</v>
      </c>
      <c r="B5039">
        <v>110</v>
      </c>
      <c r="C5039">
        <v>58</v>
      </c>
      <c r="D5039">
        <v>13.5</v>
      </c>
    </row>
    <row r="5040" spans="1:4" x14ac:dyDescent="0.35">
      <c r="A5040">
        <v>32</v>
      </c>
      <c r="B5040">
        <v>28</v>
      </c>
      <c r="C5040">
        <v>10</v>
      </c>
      <c r="D5040">
        <v>16</v>
      </c>
    </row>
    <row r="5041" spans="1:4" x14ac:dyDescent="0.35">
      <c r="A5041">
        <v>32</v>
      </c>
      <c r="B5041">
        <v>29</v>
      </c>
      <c r="C5041">
        <v>10</v>
      </c>
      <c r="D5041">
        <v>17.5</v>
      </c>
    </row>
    <row r="5042" spans="1:4" x14ac:dyDescent="0.35">
      <c r="A5042">
        <v>32</v>
      </c>
      <c r="B5042">
        <v>30</v>
      </c>
      <c r="C5042">
        <v>10</v>
      </c>
      <c r="D5042">
        <v>20</v>
      </c>
    </row>
    <row r="5043" spans="1:4" x14ac:dyDescent="0.35">
      <c r="A5043">
        <v>32</v>
      </c>
      <c r="B5043">
        <v>69</v>
      </c>
      <c r="C5043">
        <v>65</v>
      </c>
      <c r="D5043">
        <v>21.5</v>
      </c>
    </row>
    <row r="5044" spans="1:4" x14ac:dyDescent="0.35">
      <c r="A5044">
        <v>32</v>
      </c>
      <c r="B5044">
        <v>10</v>
      </c>
      <c r="C5044">
        <v>9</v>
      </c>
      <c r="D5044">
        <v>22.5</v>
      </c>
    </row>
    <row r="5045" spans="1:4" x14ac:dyDescent="0.35">
      <c r="A5045">
        <v>32</v>
      </c>
      <c r="B5045">
        <v>104</v>
      </c>
      <c r="C5045">
        <v>99</v>
      </c>
      <c r="D5045">
        <v>23.5</v>
      </c>
    </row>
    <row r="5046" spans="1:4" x14ac:dyDescent="0.35">
      <c r="A5046">
        <v>32</v>
      </c>
      <c r="B5046">
        <v>51</v>
      </c>
      <c r="C5046">
        <v>26</v>
      </c>
      <c r="D5046">
        <v>24.5</v>
      </c>
    </row>
    <row r="5047" spans="1:4" x14ac:dyDescent="0.35">
      <c r="A5047">
        <v>32</v>
      </c>
      <c r="B5047">
        <v>65</v>
      </c>
      <c r="C5047">
        <v>58</v>
      </c>
      <c r="D5047">
        <v>24.5</v>
      </c>
    </row>
    <row r="5048" spans="1:4" x14ac:dyDescent="0.35">
      <c r="A5048">
        <v>32</v>
      </c>
      <c r="B5048">
        <v>110</v>
      </c>
      <c r="C5048">
        <v>73</v>
      </c>
      <c r="D5048">
        <v>26</v>
      </c>
    </row>
    <row r="5049" spans="1:4" x14ac:dyDescent="0.35">
      <c r="A5049">
        <v>32</v>
      </c>
      <c r="B5049">
        <v>110</v>
      </c>
      <c r="C5049">
        <v>74</v>
      </c>
      <c r="D5049">
        <v>28</v>
      </c>
    </row>
    <row r="5050" spans="1:4" x14ac:dyDescent="0.35">
      <c r="A5050">
        <v>32</v>
      </c>
      <c r="B5050">
        <v>133</v>
      </c>
      <c r="C5050">
        <v>29</v>
      </c>
      <c r="D5050">
        <v>29</v>
      </c>
    </row>
    <row r="5051" spans="1:4" x14ac:dyDescent="0.35">
      <c r="A5051">
        <v>32</v>
      </c>
      <c r="B5051">
        <v>104</v>
      </c>
      <c r="C5051">
        <v>4</v>
      </c>
      <c r="D5051">
        <v>30.5</v>
      </c>
    </row>
    <row r="5052" spans="1:4" x14ac:dyDescent="0.35">
      <c r="A5052">
        <v>32</v>
      </c>
      <c r="B5052">
        <v>26</v>
      </c>
      <c r="C5052">
        <v>22</v>
      </c>
      <c r="D5052">
        <v>32</v>
      </c>
    </row>
    <row r="5053" spans="1:4" x14ac:dyDescent="0.35">
      <c r="A5053">
        <v>32</v>
      </c>
      <c r="B5053">
        <v>176</v>
      </c>
      <c r="C5053">
        <v>136</v>
      </c>
      <c r="D5053">
        <v>32.5</v>
      </c>
    </row>
    <row r="5054" spans="1:4" x14ac:dyDescent="0.35">
      <c r="A5054">
        <v>32</v>
      </c>
      <c r="B5054">
        <v>105</v>
      </c>
      <c r="C5054">
        <v>99</v>
      </c>
      <c r="D5054">
        <v>33</v>
      </c>
    </row>
    <row r="5055" spans="1:4" x14ac:dyDescent="0.35">
      <c r="A5055">
        <v>32</v>
      </c>
      <c r="B5055">
        <v>32</v>
      </c>
      <c r="C5055">
        <v>10</v>
      </c>
      <c r="D5055">
        <v>33.5</v>
      </c>
    </row>
    <row r="5056" spans="1:4" x14ac:dyDescent="0.35">
      <c r="A5056">
        <v>32</v>
      </c>
      <c r="B5056">
        <v>70</v>
      </c>
      <c r="C5056">
        <v>63</v>
      </c>
      <c r="D5056">
        <v>33.5</v>
      </c>
    </row>
    <row r="5057" spans="1:4" x14ac:dyDescent="0.35">
      <c r="A5057">
        <v>32</v>
      </c>
      <c r="B5057">
        <v>26</v>
      </c>
      <c r="C5057">
        <v>25</v>
      </c>
      <c r="D5057">
        <v>34</v>
      </c>
    </row>
    <row r="5058" spans="1:4" x14ac:dyDescent="0.35">
      <c r="A5058">
        <v>32</v>
      </c>
      <c r="B5058">
        <v>26</v>
      </c>
      <c r="C5058">
        <v>23</v>
      </c>
      <c r="D5058">
        <v>34.5</v>
      </c>
    </row>
    <row r="5059" spans="1:4" x14ac:dyDescent="0.35">
      <c r="A5059">
        <v>32</v>
      </c>
      <c r="B5059">
        <v>100</v>
      </c>
      <c r="C5059">
        <v>99</v>
      </c>
      <c r="D5059">
        <v>34.5</v>
      </c>
    </row>
    <row r="5060" spans="1:4" x14ac:dyDescent="0.35">
      <c r="A5060">
        <v>32</v>
      </c>
      <c r="B5060">
        <v>26</v>
      </c>
      <c r="C5060">
        <v>21</v>
      </c>
      <c r="D5060">
        <v>35</v>
      </c>
    </row>
    <row r="5061" spans="1:4" x14ac:dyDescent="0.35">
      <c r="A5061">
        <v>32</v>
      </c>
      <c r="B5061">
        <v>110</v>
      </c>
      <c r="C5061">
        <v>75</v>
      </c>
      <c r="D5061">
        <v>35</v>
      </c>
    </row>
    <row r="5062" spans="1:4" x14ac:dyDescent="0.35">
      <c r="A5062">
        <v>32</v>
      </c>
      <c r="B5062">
        <v>31</v>
      </c>
      <c r="C5062">
        <v>10</v>
      </c>
      <c r="D5062">
        <v>35.5</v>
      </c>
    </row>
    <row r="5063" spans="1:4" x14ac:dyDescent="0.35">
      <c r="A5063">
        <v>32</v>
      </c>
      <c r="B5063">
        <v>140</v>
      </c>
      <c r="C5063">
        <v>132</v>
      </c>
      <c r="D5063">
        <v>36</v>
      </c>
    </row>
    <row r="5064" spans="1:4" x14ac:dyDescent="0.35">
      <c r="A5064">
        <v>32</v>
      </c>
      <c r="B5064">
        <v>149</v>
      </c>
      <c r="C5064">
        <v>129</v>
      </c>
      <c r="D5064">
        <v>36</v>
      </c>
    </row>
    <row r="5065" spans="1:4" x14ac:dyDescent="0.35">
      <c r="A5065">
        <v>32</v>
      </c>
      <c r="B5065">
        <v>158</v>
      </c>
      <c r="C5065">
        <v>126</v>
      </c>
      <c r="D5065">
        <v>36</v>
      </c>
    </row>
    <row r="5066" spans="1:4" x14ac:dyDescent="0.35">
      <c r="A5066">
        <v>32</v>
      </c>
      <c r="B5066">
        <v>49</v>
      </c>
      <c r="C5066">
        <v>26</v>
      </c>
      <c r="D5066">
        <v>36.5</v>
      </c>
    </row>
    <row r="5067" spans="1:4" x14ac:dyDescent="0.35">
      <c r="A5067">
        <v>32</v>
      </c>
      <c r="B5067">
        <v>22</v>
      </c>
      <c r="C5067">
        <v>10</v>
      </c>
      <c r="D5067">
        <v>39</v>
      </c>
    </row>
    <row r="5068" spans="1:4" x14ac:dyDescent="0.35">
      <c r="A5068">
        <v>32</v>
      </c>
      <c r="B5068">
        <v>105</v>
      </c>
      <c r="C5068">
        <v>4</v>
      </c>
      <c r="D5068">
        <v>40</v>
      </c>
    </row>
    <row r="5069" spans="1:4" x14ac:dyDescent="0.35">
      <c r="A5069">
        <v>32</v>
      </c>
      <c r="B5069">
        <v>25</v>
      </c>
      <c r="C5069">
        <v>10</v>
      </c>
      <c r="D5069">
        <v>41</v>
      </c>
    </row>
    <row r="5070" spans="1:4" x14ac:dyDescent="0.35">
      <c r="A5070">
        <v>32</v>
      </c>
      <c r="B5070">
        <v>106</v>
      </c>
      <c r="C5070">
        <v>4</v>
      </c>
      <c r="D5070">
        <v>43</v>
      </c>
    </row>
    <row r="5071" spans="1:4" x14ac:dyDescent="0.35">
      <c r="A5071">
        <v>32</v>
      </c>
      <c r="B5071">
        <v>110</v>
      </c>
      <c r="C5071">
        <v>77</v>
      </c>
      <c r="D5071">
        <v>43.5</v>
      </c>
    </row>
    <row r="5072" spans="1:4" x14ac:dyDescent="0.35">
      <c r="A5072">
        <v>32</v>
      </c>
      <c r="B5072">
        <v>162</v>
      </c>
      <c r="C5072">
        <v>75</v>
      </c>
      <c r="D5072">
        <v>45.5</v>
      </c>
    </row>
    <row r="5073" spans="1:4" x14ac:dyDescent="0.35">
      <c r="A5073">
        <v>32</v>
      </c>
      <c r="B5073">
        <v>176</v>
      </c>
      <c r="C5073">
        <v>48</v>
      </c>
      <c r="D5073">
        <v>46.5</v>
      </c>
    </row>
    <row r="5074" spans="1:4" x14ac:dyDescent="0.35">
      <c r="A5074">
        <v>32</v>
      </c>
      <c r="B5074">
        <v>173</v>
      </c>
      <c r="C5074">
        <v>60</v>
      </c>
      <c r="D5074">
        <v>47</v>
      </c>
    </row>
    <row r="5075" spans="1:4" x14ac:dyDescent="0.35">
      <c r="A5075">
        <v>32</v>
      </c>
      <c r="B5075">
        <v>160</v>
      </c>
      <c r="C5075">
        <v>75</v>
      </c>
      <c r="D5075">
        <v>47.5</v>
      </c>
    </row>
    <row r="5076" spans="1:4" x14ac:dyDescent="0.35">
      <c r="A5076">
        <v>32</v>
      </c>
      <c r="B5076">
        <v>35</v>
      </c>
      <c r="C5076">
        <v>26</v>
      </c>
      <c r="D5076">
        <v>48.5</v>
      </c>
    </row>
    <row r="5077" spans="1:4" x14ac:dyDescent="0.35">
      <c r="A5077">
        <v>32</v>
      </c>
      <c r="B5077">
        <v>175</v>
      </c>
      <c r="C5077">
        <v>45</v>
      </c>
      <c r="D5077">
        <v>50.5</v>
      </c>
    </row>
    <row r="5078" spans="1:4" x14ac:dyDescent="0.35">
      <c r="A5078">
        <v>32</v>
      </c>
      <c r="B5078">
        <v>47</v>
      </c>
      <c r="C5078">
        <v>26</v>
      </c>
      <c r="D5078">
        <v>51.5</v>
      </c>
    </row>
    <row r="5079" spans="1:4" x14ac:dyDescent="0.35">
      <c r="A5079">
        <v>32</v>
      </c>
      <c r="B5079">
        <v>110</v>
      </c>
      <c r="C5079">
        <v>103</v>
      </c>
      <c r="D5079">
        <v>52</v>
      </c>
    </row>
    <row r="5080" spans="1:4" x14ac:dyDescent="0.35">
      <c r="A5080">
        <v>32</v>
      </c>
      <c r="B5080">
        <v>175</v>
      </c>
      <c r="C5080">
        <v>33</v>
      </c>
      <c r="D5080">
        <v>52</v>
      </c>
    </row>
    <row r="5081" spans="1:4" x14ac:dyDescent="0.35">
      <c r="A5081">
        <v>32</v>
      </c>
      <c r="B5081">
        <v>26</v>
      </c>
      <c r="C5081">
        <v>19</v>
      </c>
      <c r="D5081">
        <v>54</v>
      </c>
    </row>
    <row r="5082" spans="1:4" x14ac:dyDescent="0.35">
      <c r="A5082">
        <v>32</v>
      </c>
      <c r="B5082">
        <v>81</v>
      </c>
      <c r="C5082">
        <v>54</v>
      </c>
      <c r="D5082">
        <v>54</v>
      </c>
    </row>
    <row r="5083" spans="1:4" x14ac:dyDescent="0.35">
      <c r="A5083">
        <v>32</v>
      </c>
      <c r="B5083">
        <v>38</v>
      </c>
      <c r="C5083">
        <v>26</v>
      </c>
      <c r="D5083">
        <v>54.5</v>
      </c>
    </row>
    <row r="5084" spans="1:4" x14ac:dyDescent="0.35">
      <c r="A5084">
        <v>32</v>
      </c>
      <c r="B5084">
        <v>163</v>
      </c>
      <c r="C5084">
        <v>75</v>
      </c>
      <c r="D5084">
        <v>54.5</v>
      </c>
    </row>
    <row r="5085" spans="1:4" x14ac:dyDescent="0.35">
      <c r="A5085">
        <v>32</v>
      </c>
      <c r="B5085">
        <v>139</v>
      </c>
      <c r="C5085">
        <v>23</v>
      </c>
      <c r="D5085">
        <v>55</v>
      </c>
    </row>
    <row r="5086" spans="1:4" x14ac:dyDescent="0.35">
      <c r="A5086">
        <v>32</v>
      </c>
      <c r="B5086">
        <v>41</v>
      </c>
      <c r="C5086">
        <v>26</v>
      </c>
      <c r="D5086">
        <v>55.5</v>
      </c>
    </row>
    <row r="5087" spans="1:4" x14ac:dyDescent="0.35">
      <c r="A5087">
        <v>32</v>
      </c>
      <c r="B5087">
        <v>125</v>
      </c>
      <c r="C5087">
        <v>100</v>
      </c>
      <c r="D5087">
        <v>55.5</v>
      </c>
    </row>
    <row r="5088" spans="1:4" x14ac:dyDescent="0.35">
      <c r="A5088">
        <v>32</v>
      </c>
      <c r="B5088">
        <v>79</v>
      </c>
      <c r="C5088">
        <v>68</v>
      </c>
      <c r="D5088">
        <v>56.5</v>
      </c>
    </row>
    <row r="5089" spans="1:4" x14ac:dyDescent="0.35">
      <c r="A5089">
        <v>32</v>
      </c>
      <c r="B5089">
        <v>26</v>
      </c>
      <c r="C5089">
        <v>16</v>
      </c>
      <c r="D5089">
        <v>58.5</v>
      </c>
    </row>
    <row r="5090" spans="1:4" x14ac:dyDescent="0.35">
      <c r="A5090">
        <v>32</v>
      </c>
      <c r="B5090">
        <v>129</v>
      </c>
      <c r="C5090">
        <v>40</v>
      </c>
      <c r="D5090">
        <v>58.5</v>
      </c>
    </row>
    <row r="5091" spans="1:4" x14ac:dyDescent="0.35">
      <c r="A5091">
        <v>32</v>
      </c>
      <c r="B5091">
        <v>135</v>
      </c>
      <c r="C5091">
        <v>25</v>
      </c>
      <c r="D5091">
        <v>58.5</v>
      </c>
    </row>
    <row r="5092" spans="1:4" x14ac:dyDescent="0.35">
      <c r="A5092">
        <v>32</v>
      </c>
      <c r="B5092">
        <v>155</v>
      </c>
      <c r="C5092">
        <v>120</v>
      </c>
      <c r="D5092">
        <v>61</v>
      </c>
    </row>
    <row r="5093" spans="1:4" x14ac:dyDescent="0.35">
      <c r="A5093">
        <v>32</v>
      </c>
      <c r="B5093">
        <v>155</v>
      </c>
      <c r="C5093">
        <v>146</v>
      </c>
      <c r="D5093">
        <v>61</v>
      </c>
    </row>
    <row r="5094" spans="1:4" x14ac:dyDescent="0.35">
      <c r="A5094">
        <v>32</v>
      </c>
      <c r="B5094">
        <v>102</v>
      </c>
      <c r="C5094">
        <v>32</v>
      </c>
      <c r="D5094">
        <v>61.5</v>
      </c>
    </row>
    <row r="5095" spans="1:4" x14ac:dyDescent="0.35">
      <c r="A5095">
        <v>32</v>
      </c>
      <c r="B5095">
        <v>26</v>
      </c>
      <c r="C5095">
        <v>17</v>
      </c>
      <c r="D5095">
        <v>62</v>
      </c>
    </row>
    <row r="5096" spans="1:4" x14ac:dyDescent="0.35">
      <c r="A5096">
        <v>32</v>
      </c>
      <c r="B5096">
        <v>136</v>
      </c>
      <c r="C5096">
        <v>25</v>
      </c>
      <c r="D5096">
        <v>64</v>
      </c>
    </row>
    <row r="5097" spans="1:4" x14ac:dyDescent="0.35">
      <c r="A5097">
        <v>32</v>
      </c>
      <c r="B5097">
        <v>26</v>
      </c>
      <c r="C5097">
        <v>15</v>
      </c>
      <c r="D5097">
        <v>65.5</v>
      </c>
    </row>
    <row r="5098" spans="1:4" x14ac:dyDescent="0.35">
      <c r="A5098">
        <v>32</v>
      </c>
      <c r="B5098">
        <v>37</v>
      </c>
      <c r="C5098">
        <v>26</v>
      </c>
      <c r="D5098">
        <v>65.5</v>
      </c>
    </row>
    <row r="5099" spans="1:4" x14ac:dyDescent="0.35">
      <c r="A5099">
        <v>32</v>
      </c>
      <c r="B5099">
        <v>164</v>
      </c>
      <c r="C5099">
        <v>49</v>
      </c>
      <c r="D5099">
        <v>66.5</v>
      </c>
    </row>
    <row r="5100" spans="1:4" x14ac:dyDescent="0.35">
      <c r="A5100">
        <v>32</v>
      </c>
      <c r="B5100">
        <v>150</v>
      </c>
      <c r="C5100">
        <v>25</v>
      </c>
      <c r="D5100">
        <v>67.5</v>
      </c>
    </row>
    <row r="5101" spans="1:4" x14ac:dyDescent="0.35">
      <c r="A5101">
        <v>32</v>
      </c>
      <c r="B5101">
        <v>156</v>
      </c>
      <c r="C5101">
        <v>120</v>
      </c>
      <c r="D5101">
        <v>67.5</v>
      </c>
    </row>
    <row r="5102" spans="1:4" x14ac:dyDescent="0.35">
      <c r="A5102">
        <v>32</v>
      </c>
      <c r="B5102">
        <v>26</v>
      </c>
      <c r="C5102">
        <v>18</v>
      </c>
      <c r="D5102">
        <v>68</v>
      </c>
    </row>
    <row r="5103" spans="1:4" x14ac:dyDescent="0.35">
      <c r="A5103">
        <v>32</v>
      </c>
      <c r="B5103">
        <v>100</v>
      </c>
      <c r="C5103">
        <v>23</v>
      </c>
      <c r="D5103">
        <v>68</v>
      </c>
    </row>
    <row r="5104" spans="1:4" x14ac:dyDescent="0.35">
      <c r="A5104">
        <v>32</v>
      </c>
      <c r="B5104">
        <v>174</v>
      </c>
      <c r="C5104">
        <v>45</v>
      </c>
      <c r="D5104">
        <v>68</v>
      </c>
    </row>
    <row r="5105" spans="1:4" x14ac:dyDescent="0.35">
      <c r="A5105">
        <v>32</v>
      </c>
      <c r="B5105">
        <v>172</v>
      </c>
      <c r="C5105">
        <v>46</v>
      </c>
      <c r="D5105">
        <v>68.5</v>
      </c>
    </row>
    <row r="5106" spans="1:4" x14ac:dyDescent="0.35">
      <c r="A5106">
        <v>32</v>
      </c>
      <c r="B5106">
        <v>103</v>
      </c>
      <c r="C5106">
        <v>32</v>
      </c>
      <c r="D5106">
        <v>69</v>
      </c>
    </row>
    <row r="5107" spans="1:4" x14ac:dyDescent="0.35">
      <c r="A5107">
        <v>32</v>
      </c>
      <c r="B5107">
        <v>174</v>
      </c>
      <c r="C5107">
        <v>33</v>
      </c>
      <c r="D5107">
        <v>69.5</v>
      </c>
    </row>
    <row r="5108" spans="1:4" x14ac:dyDescent="0.35">
      <c r="A5108">
        <v>32</v>
      </c>
      <c r="B5108">
        <v>109</v>
      </c>
      <c r="C5108">
        <v>83</v>
      </c>
      <c r="D5108">
        <v>73</v>
      </c>
    </row>
    <row r="5109" spans="1:4" x14ac:dyDescent="0.35">
      <c r="A5109">
        <v>32</v>
      </c>
      <c r="B5109">
        <v>164</v>
      </c>
      <c r="C5109">
        <v>46</v>
      </c>
      <c r="D5109">
        <v>73</v>
      </c>
    </row>
    <row r="5110" spans="1:4" x14ac:dyDescent="0.35">
      <c r="A5110">
        <v>32</v>
      </c>
      <c r="B5110">
        <v>151</v>
      </c>
      <c r="C5110">
        <v>25</v>
      </c>
      <c r="D5110">
        <v>73.5</v>
      </c>
    </row>
    <row r="5111" spans="1:4" x14ac:dyDescent="0.35">
      <c r="A5111">
        <v>32</v>
      </c>
      <c r="B5111">
        <v>164</v>
      </c>
      <c r="C5111">
        <v>33</v>
      </c>
      <c r="D5111">
        <v>73.5</v>
      </c>
    </row>
    <row r="5112" spans="1:4" x14ac:dyDescent="0.35">
      <c r="A5112">
        <v>32</v>
      </c>
      <c r="B5112">
        <v>172</v>
      </c>
      <c r="C5112">
        <v>53</v>
      </c>
      <c r="D5112">
        <v>75.5</v>
      </c>
    </row>
    <row r="5113" spans="1:4" x14ac:dyDescent="0.35">
      <c r="A5113">
        <v>32</v>
      </c>
      <c r="B5113">
        <v>159</v>
      </c>
      <c r="C5113">
        <v>95</v>
      </c>
      <c r="D5113">
        <v>76.5</v>
      </c>
    </row>
    <row r="5114" spans="1:4" x14ac:dyDescent="0.35">
      <c r="A5114">
        <v>32</v>
      </c>
      <c r="B5114">
        <v>172</v>
      </c>
      <c r="C5114">
        <v>41</v>
      </c>
      <c r="D5114">
        <v>81</v>
      </c>
    </row>
    <row r="5115" spans="1:4" x14ac:dyDescent="0.35">
      <c r="A5115">
        <v>32</v>
      </c>
      <c r="B5115">
        <v>164</v>
      </c>
      <c r="C5115">
        <v>47</v>
      </c>
      <c r="D5115">
        <v>81.5</v>
      </c>
    </row>
    <row r="5116" spans="1:4" x14ac:dyDescent="0.35">
      <c r="A5116">
        <v>32</v>
      </c>
      <c r="B5116">
        <v>172</v>
      </c>
      <c r="C5116">
        <v>44</v>
      </c>
      <c r="D5116">
        <v>82</v>
      </c>
    </row>
    <row r="5117" spans="1:4" x14ac:dyDescent="0.35">
      <c r="A5117">
        <v>32</v>
      </c>
      <c r="B5117">
        <v>159</v>
      </c>
      <c r="C5117">
        <v>93</v>
      </c>
      <c r="D5117">
        <v>82.5</v>
      </c>
    </row>
    <row r="5118" spans="1:4" x14ac:dyDescent="0.35">
      <c r="A5118">
        <v>32</v>
      </c>
      <c r="B5118">
        <v>157</v>
      </c>
      <c r="C5118">
        <v>120</v>
      </c>
      <c r="D5118">
        <v>83</v>
      </c>
    </row>
    <row r="5119" spans="1:4" x14ac:dyDescent="0.35">
      <c r="A5119">
        <v>32</v>
      </c>
      <c r="B5119">
        <v>172</v>
      </c>
      <c r="C5119">
        <v>43</v>
      </c>
      <c r="D5119">
        <v>83</v>
      </c>
    </row>
    <row r="5120" spans="1:4" x14ac:dyDescent="0.35">
      <c r="A5120">
        <v>32</v>
      </c>
      <c r="B5120">
        <v>174</v>
      </c>
      <c r="C5120">
        <v>43</v>
      </c>
      <c r="D5120">
        <v>83.5</v>
      </c>
    </row>
    <row r="5121" spans="1:4" x14ac:dyDescent="0.35">
      <c r="A5121">
        <v>32</v>
      </c>
      <c r="B5121">
        <v>177</v>
      </c>
      <c r="C5121">
        <v>136</v>
      </c>
      <c r="D5121">
        <v>84</v>
      </c>
    </row>
    <row r="5122" spans="1:4" x14ac:dyDescent="0.35">
      <c r="A5122">
        <v>32</v>
      </c>
      <c r="B5122">
        <v>159</v>
      </c>
      <c r="C5122">
        <v>92</v>
      </c>
      <c r="D5122">
        <v>85.5</v>
      </c>
    </row>
    <row r="5123" spans="1:4" x14ac:dyDescent="0.35">
      <c r="A5123">
        <v>32</v>
      </c>
      <c r="B5123">
        <v>164</v>
      </c>
      <c r="C5123">
        <v>41</v>
      </c>
      <c r="D5123">
        <v>85.5</v>
      </c>
    </row>
    <row r="5124" spans="1:4" x14ac:dyDescent="0.35">
      <c r="A5124">
        <v>32</v>
      </c>
      <c r="B5124">
        <v>164</v>
      </c>
      <c r="C5124">
        <v>44</v>
      </c>
      <c r="D5124">
        <v>86.5</v>
      </c>
    </row>
    <row r="5125" spans="1:4" x14ac:dyDescent="0.35">
      <c r="A5125">
        <v>32</v>
      </c>
      <c r="B5125">
        <v>154</v>
      </c>
      <c r="C5125">
        <v>90</v>
      </c>
      <c r="D5125">
        <v>87</v>
      </c>
    </row>
    <row r="5126" spans="1:4" x14ac:dyDescent="0.35">
      <c r="A5126">
        <v>32</v>
      </c>
      <c r="B5126">
        <v>159</v>
      </c>
      <c r="C5126">
        <v>87</v>
      </c>
      <c r="D5126">
        <v>90.5</v>
      </c>
    </row>
    <row r="5127" spans="1:4" x14ac:dyDescent="0.35">
      <c r="A5127">
        <v>32</v>
      </c>
      <c r="B5127">
        <v>159</v>
      </c>
      <c r="C5127">
        <v>88</v>
      </c>
      <c r="D5127">
        <v>97</v>
      </c>
    </row>
    <row r="5128" spans="1:4" x14ac:dyDescent="0.35">
      <c r="A5128">
        <v>32</v>
      </c>
      <c r="B5128">
        <v>168</v>
      </c>
      <c r="C5128">
        <v>49</v>
      </c>
      <c r="D5128">
        <v>105</v>
      </c>
    </row>
    <row r="5129" spans="1:4" x14ac:dyDescent="0.35">
      <c r="A5129">
        <v>32</v>
      </c>
      <c r="B5129">
        <v>169</v>
      </c>
      <c r="C5129">
        <v>39</v>
      </c>
      <c r="D5129">
        <v>122</v>
      </c>
    </row>
    <row r="5130" spans="1:4" x14ac:dyDescent="0.35">
      <c r="A5130">
        <v>31.75</v>
      </c>
      <c r="B5130">
        <v>163</v>
      </c>
      <c r="C5130">
        <v>48</v>
      </c>
      <c r="D5130">
        <v>73.25</v>
      </c>
    </row>
    <row r="5131" spans="1:4" x14ac:dyDescent="0.35">
      <c r="A5131">
        <v>31.5</v>
      </c>
      <c r="B5131">
        <v>99</v>
      </c>
      <c r="C5131">
        <v>4</v>
      </c>
      <c r="D5131">
        <v>9.5</v>
      </c>
    </row>
    <row r="5132" spans="1:4" x14ac:dyDescent="0.35">
      <c r="A5132">
        <v>31.5</v>
      </c>
      <c r="B5132">
        <v>30</v>
      </c>
      <c r="C5132">
        <v>26</v>
      </c>
      <c r="D5132">
        <v>13.5</v>
      </c>
    </row>
    <row r="5133" spans="1:4" x14ac:dyDescent="0.35">
      <c r="A5133">
        <v>31.5</v>
      </c>
      <c r="B5133">
        <v>134</v>
      </c>
      <c r="C5133">
        <v>129</v>
      </c>
      <c r="D5133">
        <v>15</v>
      </c>
    </row>
    <row r="5134" spans="1:4" x14ac:dyDescent="0.35">
      <c r="A5134">
        <v>31.5</v>
      </c>
      <c r="B5134">
        <v>26</v>
      </c>
      <c r="C5134">
        <v>9</v>
      </c>
      <c r="D5134">
        <v>16</v>
      </c>
    </row>
    <row r="5135" spans="1:4" x14ac:dyDescent="0.35">
      <c r="A5135">
        <v>31.5</v>
      </c>
      <c r="B5135">
        <v>133</v>
      </c>
      <c r="C5135">
        <v>129</v>
      </c>
      <c r="D5135">
        <v>19.5</v>
      </c>
    </row>
    <row r="5136" spans="1:4" x14ac:dyDescent="0.35">
      <c r="A5136">
        <v>31.5</v>
      </c>
      <c r="B5136">
        <v>110</v>
      </c>
      <c r="C5136">
        <v>59</v>
      </c>
      <c r="D5136">
        <v>22</v>
      </c>
    </row>
    <row r="5137" spans="1:4" x14ac:dyDescent="0.35">
      <c r="A5137">
        <v>31.5</v>
      </c>
      <c r="B5137">
        <v>153</v>
      </c>
      <c r="C5137">
        <v>65</v>
      </c>
      <c r="D5137">
        <v>23.5</v>
      </c>
    </row>
    <row r="5138" spans="1:4" x14ac:dyDescent="0.35">
      <c r="A5138">
        <v>31.5</v>
      </c>
      <c r="B5138">
        <v>160</v>
      </c>
      <c r="C5138">
        <v>69</v>
      </c>
      <c r="D5138">
        <v>23.5</v>
      </c>
    </row>
    <row r="5139" spans="1:4" x14ac:dyDescent="0.35">
      <c r="A5139">
        <v>31.5</v>
      </c>
      <c r="B5139">
        <v>176</v>
      </c>
      <c r="C5139">
        <v>160</v>
      </c>
      <c r="D5139">
        <v>25</v>
      </c>
    </row>
    <row r="5140" spans="1:4" x14ac:dyDescent="0.35">
      <c r="A5140">
        <v>31.5</v>
      </c>
      <c r="B5140">
        <v>32</v>
      </c>
      <c r="C5140">
        <v>26</v>
      </c>
      <c r="D5140">
        <v>27</v>
      </c>
    </row>
    <row r="5141" spans="1:4" x14ac:dyDescent="0.35">
      <c r="A5141">
        <v>31.5</v>
      </c>
      <c r="B5141">
        <v>138</v>
      </c>
      <c r="C5141">
        <v>131</v>
      </c>
      <c r="D5141">
        <v>28</v>
      </c>
    </row>
    <row r="5142" spans="1:4" x14ac:dyDescent="0.35">
      <c r="A5142">
        <v>31.5</v>
      </c>
      <c r="B5142">
        <v>159</v>
      </c>
      <c r="C5142">
        <v>69</v>
      </c>
      <c r="D5142">
        <v>28.5</v>
      </c>
    </row>
    <row r="5143" spans="1:4" x14ac:dyDescent="0.35">
      <c r="A5143">
        <v>31.5</v>
      </c>
      <c r="B5143">
        <v>31</v>
      </c>
      <c r="C5143">
        <v>26</v>
      </c>
      <c r="D5143">
        <v>29</v>
      </c>
    </row>
    <row r="5144" spans="1:4" x14ac:dyDescent="0.35">
      <c r="A5144">
        <v>31.5</v>
      </c>
      <c r="B5144">
        <v>126</v>
      </c>
      <c r="C5144">
        <v>64</v>
      </c>
      <c r="D5144">
        <v>30.5</v>
      </c>
    </row>
    <row r="5145" spans="1:4" x14ac:dyDescent="0.35">
      <c r="A5145">
        <v>31.5</v>
      </c>
      <c r="B5145">
        <v>163</v>
      </c>
      <c r="C5145">
        <v>69</v>
      </c>
      <c r="D5145">
        <v>30.5</v>
      </c>
    </row>
    <row r="5146" spans="1:4" x14ac:dyDescent="0.35">
      <c r="A5146">
        <v>31.5</v>
      </c>
      <c r="B5146">
        <v>136</v>
      </c>
      <c r="C5146">
        <v>129</v>
      </c>
      <c r="D5146">
        <v>31</v>
      </c>
    </row>
    <row r="5147" spans="1:4" x14ac:dyDescent="0.35">
      <c r="A5147">
        <v>31.5</v>
      </c>
      <c r="B5147">
        <v>50</v>
      </c>
      <c r="C5147">
        <v>26</v>
      </c>
      <c r="D5147">
        <v>32.5</v>
      </c>
    </row>
    <row r="5148" spans="1:4" x14ac:dyDescent="0.35">
      <c r="A5148">
        <v>31.5</v>
      </c>
      <c r="B5148">
        <v>71</v>
      </c>
      <c r="C5148">
        <v>66</v>
      </c>
      <c r="D5148">
        <v>33.5</v>
      </c>
    </row>
    <row r="5149" spans="1:4" x14ac:dyDescent="0.35">
      <c r="A5149">
        <v>31.5</v>
      </c>
      <c r="B5149">
        <v>161</v>
      </c>
      <c r="C5149">
        <v>69</v>
      </c>
      <c r="D5149">
        <v>33.5</v>
      </c>
    </row>
    <row r="5150" spans="1:4" x14ac:dyDescent="0.35">
      <c r="A5150">
        <v>31.5</v>
      </c>
      <c r="B5150">
        <v>26</v>
      </c>
      <c r="C5150">
        <v>24</v>
      </c>
      <c r="D5150">
        <v>35</v>
      </c>
    </row>
    <row r="5151" spans="1:4" x14ac:dyDescent="0.35">
      <c r="A5151">
        <v>31.5</v>
      </c>
      <c r="B5151">
        <v>176</v>
      </c>
      <c r="C5151">
        <v>161</v>
      </c>
      <c r="D5151">
        <v>35</v>
      </c>
    </row>
    <row r="5152" spans="1:4" x14ac:dyDescent="0.35">
      <c r="A5152">
        <v>31.5</v>
      </c>
      <c r="B5152">
        <v>154</v>
      </c>
      <c r="C5152">
        <v>71</v>
      </c>
      <c r="D5152">
        <v>36.5</v>
      </c>
    </row>
    <row r="5153" spans="1:4" x14ac:dyDescent="0.35">
      <c r="A5153">
        <v>31.5</v>
      </c>
      <c r="B5153">
        <v>156</v>
      </c>
      <c r="C5153">
        <v>126</v>
      </c>
      <c r="D5153">
        <v>36.5</v>
      </c>
    </row>
    <row r="5154" spans="1:4" x14ac:dyDescent="0.35">
      <c r="A5154">
        <v>31.5</v>
      </c>
      <c r="B5154">
        <v>34</v>
      </c>
      <c r="C5154">
        <v>26</v>
      </c>
      <c r="D5154">
        <v>41</v>
      </c>
    </row>
    <row r="5155" spans="1:4" x14ac:dyDescent="0.35">
      <c r="A5155">
        <v>31.5</v>
      </c>
      <c r="B5155">
        <v>45</v>
      </c>
      <c r="C5155">
        <v>26</v>
      </c>
      <c r="D5155">
        <v>42.5</v>
      </c>
    </row>
    <row r="5156" spans="1:4" x14ac:dyDescent="0.35">
      <c r="A5156">
        <v>31.5</v>
      </c>
      <c r="B5156">
        <v>146</v>
      </c>
      <c r="C5156">
        <v>131</v>
      </c>
      <c r="D5156">
        <v>42.5</v>
      </c>
    </row>
    <row r="5157" spans="1:4" x14ac:dyDescent="0.35">
      <c r="A5157">
        <v>31.5</v>
      </c>
      <c r="B5157">
        <v>26</v>
      </c>
      <c r="C5157">
        <v>20</v>
      </c>
      <c r="D5157">
        <v>43</v>
      </c>
    </row>
    <row r="5158" spans="1:4" x14ac:dyDescent="0.35">
      <c r="A5158">
        <v>31.5</v>
      </c>
      <c r="B5158">
        <v>31</v>
      </c>
      <c r="C5158">
        <v>5</v>
      </c>
      <c r="D5158">
        <v>43</v>
      </c>
    </row>
    <row r="5159" spans="1:4" x14ac:dyDescent="0.35">
      <c r="A5159">
        <v>31.5</v>
      </c>
      <c r="B5159">
        <v>129</v>
      </c>
      <c r="C5159">
        <v>45</v>
      </c>
      <c r="D5159">
        <v>43</v>
      </c>
    </row>
    <row r="5160" spans="1:4" x14ac:dyDescent="0.35">
      <c r="A5160">
        <v>31.5</v>
      </c>
      <c r="B5160">
        <v>46</v>
      </c>
      <c r="C5160">
        <v>26</v>
      </c>
      <c r="D5160">
        <v>43.5</v>
      </c>
    </row>
    <row r="5161" spans="1:4" x14ac:dyDescent="0.35">
      <c r="A5161">
        <v>31.5</v>
      </c>
      <c r="B5161">
        <v>33</v>
      </c>
      <c r="C5161">
        <v>26</v>
      </c>
      <c r="D5161">
        <v>44</v>
      </c>
    </row>
    <row r="5162" spans="1:4" x14ac:dyDescent="0.35">
      <c r="A5162">
        <v>31.5</v>
      </c>
      <c r="B5162">
        <v>129</v>
      </c>
      <c r="C5162">
        <v>33</v>
      </c>
      <c r="D5162">
        <v>44.5</v>
      </c>
    </row>
    <row r="5163" spans="1:4" x14ac:dyDescent="0.35">
      <c r="A5163">
        <v>31.5</v>
      </c>
      <c r="B5163">
        <v>126</v>
      </c>
      <c r="C5163">
        <v>115</v>
      </c>
      <c r="D5163">
        <v>48</v>
      </c>
    </row>
    <row r="5164" spans="1:4" x14ac:dyDescent="0.35">
      <c r="A5164">
        <v>31.5</v>
      </c>
      <c r="B5164">
        <v>79</v>
      </c>
      <c r="C5164">
        <v>57</v>
      </c>
      <c r="D5164">
        <v>49.5</v>
      </c>
    </row>
    <row r="5165" spans="1:4" x14ac:dyDescent="0.35">
      <c r="A5165">
        <v>31.5</v>
      </c>
      <c r="B5165">
        <v>53</v>
      </c>
      <c r="C5165">
        <v>26</v>
      </c>
      <c r="D5165">
        <v>50.5</v>
      </c>
    </row>
    <row r="5166" spans="1:4" x14ac:dyDescent="0.35">
      <c r="A5166">
        <v>31.5</v>
      </c>
      <c r="B5166">
        <v>32</v>
      </c>
      <c r="C5166">
        <v>12</v>
      </c>
      <c r="D5166">
        <v>51</v>
      </c>
    </row>
    <row r="5167" spans="1:4" x14ac:dyDescent="0.35">
      <c r="A5167">
        <v>31.5</v>
      </c>
      <c r="B5167">
        <v>31</v>
      </c>
      <c r="C5167">
        <v>8</v>
      </c>
      <c r="D5167">
        <v>51.5</v>
      </c>
    </row>
    <row r="5168" spans="1:4" x14ac:dyDescent="0.35">
      <c r="A5168">
        <v>31.5</v>
      </c>
      <c r="B5168">
        <v>113</v>
      </c>
      <c r="C5168">
        <v>101</v>
      </c>
      <c r="D5168">
        <v>51.5</v>
      </c>
    </row>
    <row r="5169" spans="1:4" x14ac:dyDescent="0.35">
      <c r="A5169">
        <v>31.5</v>
      </c>
      <c r="B5169">
        <v>157</v>
      </c>
      <c r="C5169">
        <v>126</v>
      </c>
      <c r="D5169">
        <v>52</v>
      </c>
    </row>
    <row r="5170" spans="1:4" x14ac:dyDescent="0.35">
      <c r="A5170">
        <v>31.5</v>
      </c>
      <c r="B5170">
        <v>31</v>
      </c>
      <c r="C5170">
        <v>12</v>
      </c>
      <c r="D5170">
        <v>53</v>
      </c>
    </row>
    <row r="5171" spans="1:4" x14ac:dyDescent="0.35">
      <c r="A5171">
        <v>31.5</v>
      </c>
      <c r="B5171">
        <v>142</v>
      </c>
      <c r="C5171">
        <v>131</v>
      </c>
      <c r="D5171">
        <v>53</v>
      </c>
    </row>
    <row r="5172" spans="1:4" x14ac:dyDescent="0.35">
      <c r="A5172">
        <v>31.5</v>
      </c>
      <c r="B5172">
        <v>78</v>
      </c>
      <c r="C5172">
        <v>57</v>
      </c>
      <c r="D5172">
        <v>53.5</v>
      </c>
    </row>
    <row r="5173" spans="1:4" x14ac:dyDescent="0.35">
      <c r="A5173">
        <v>31.5</v>
      </c>
      <c r="B5173">
        <v>144</v>
      </c>
      <c r="C5173">
        <v>131</v>
      </c>
      <c r="D5173">
        <v>53.5</v>
      </c>
    </row>
    <row r="5174" spans="1:4" x14ac:dyDescent="0.35">
      <c r="A5174">
        <v>31.5</v>
      </c>
      <c r="B5174">
        <v>143</v>
      </c>
      <c r="C5174">
        <v>131</v>
      </c>
      <c r="D5174">
        <v>54.5</v>
      </c>
    </row>
    <row r="5175" spans="1:4" x14ac:dyDescent="0.35">
      <c r="A5175">
        <v>31.5</v>
      </c>
      <c r="B5175">
        <v>80</v>
      </c>
      <c r="C5175">
        <v>56</v>
      </c>
      <c r="D5175">
        <v>55</v>
      </c>
    </row>
    <row r="5176" spans="1:4" x14ac:dyDescent="0.35">
      <c r="A5176">
        <v>31.5</v>
      </c>
      <c r="B5176">
        <v>148</v>
      </c>
      <c r="C5176">
        <v>129</v>
      </c>
      <c r="D5176">
        <v>56</v>
      </c>
    </row>
    <row r="5177" spans="1:4" x14ac:dyDescent="0.35">
      <c r="A5177">
        <v>31.5</v>
      </c>
      <c r="B5177">
        <v>162</v>
      </c>
      <c r="C5177">
        <v>149</v>
      </c>
      <c r="D5177">
        <v>56</v>
      </c>
    </row>
    <row r="5178" spans="1:4" x14ac:dyDescent="0.35">
      <c r="A5178">
        <v>31.5</v>
      </c>
      <c r="B5178">
        <v>44</v>
      </c>
      <c r="C5178">
        <v>26</v>
      </c>
      <c r="D5178">
        <v>57</v>
      </c>
    </row>
    <row r="5179" spans="1:4" x14ac:dyDescent="0.35">
      <c r="A5179">
        <v>31.5</v>
      </c>
      <c r="B5179">
        <v>39</v>
      </c>
      <c r="C5179">
        <v>26</v>
      </c>
      <c r="D5179">
        <v>58</v>
      </c>
    </row>
    <row r="5180" spans="1:4" x14ac:dyDescent="0.35">
      <c r="A5180">
        <v>31.5</v>
      </c>
      <c r="B5180">
        <v>43</v>
      </c>
      <c r="C5180">
        <v>26</v>
      </c>
      <c r="D5180">
        <v>58</v>
      </c>
    </row>
    <row r="5181" spans="1:4" x14ac:dyDescent="0.35">
      <c r="A5181">
        <v>31.5</v>
      </c>
      <c r="B5181">
        <v>158</v>
      </c>
      <c r="C5181">
        <v>137</v>
      </c>
      <c r="D5181">
        <v>58</v>
      </c>
    </row>
    <row r="5182" spans="1:4" x14ac:dyDescent="0.35">
      <c r="A5182">
        <v>31.5</v>
      </c>
      <c r="B5182">
        <v>118</v>
      </c>
      <c r="C5182">
        <v>101</v>
      </c>
      <c r="D5182">
        <v>59</v>
      </c>
    </row>
    <row r="5183" spans="1:4" x14ac:dyDescent="0.35">
      <c r="A5183">
        <v>31.5</v>
      </c>
      <c r="B5183">
        <v>82</v>
      </c>
      <c r="C5183">
        <v>54</v>
      </c>
      <c r="D5183">
        <v>61</v>
      </c>
    </row>
    <row r="5184" spans="1:4" x14ac:dyDescent="0.35">
      <c r="A5184">
        <v>31.5</v>
      </c>
      <c r="B5184">
        <v>83</v>
      </c>
      <c r="C5184">
        <v>57</v>
      </c>
      <c r="D5184">
        <v>65</v>
      </c>
    </row>
    <row r="5185" spans="1:4" x14ac:dyDescent="0.35">
      <c r="A5185">
        <v>31.5</v>
      </c>
      <c r="B5185">
        <v>111</v>
      </c>
      <c r="C5185">
        <v>91</v>
      </c>
      <c r="D5185">
        <v>66.5</v>
      </c>
    </row>
    <row r="5186" spans="1:4" x14ac:dyDescent="0.35">
      <c r="A5186">
        <v>31.5</v>
      </c>
      <c r="B5186">
        <v>99</v>
      </c>
      <c r="C5186">
        <v>15</v>
      </c>
      <c r="D5186">
        <v>67</v>
      </c>
    </row>
    <row r="5187" spans="1:4" x14ac:dyDescent="0.35">
      <c r="A5187">
        <v>31.5</v>
      </c>
      <c r="B5187">
        <v>173</v>
      </c>
      <c r="C5187">
        <v>45</v>
      </c>
      <c r="D5187">
        <v>68</v>
      </c>
    </row>
    <row r="5188" spans="1:4" x14ac:dyDescent="0.35">
      <c r="A5188">
        <v>31.5</v>
      </c>
      <c r="B5188">
        <v>173</v>
      </c>
      <c r="C5188">
        <v>33</v>
      </c>
      <c r="D5188">
        <v>69.5</v>
      </c>
    </row>
    <row r="5189" spans="1:4" x14ac:dyDescent="0.35">
      <c r="A5189">
        <v>31.5</v>
      </c>
      <c r="B5189">
        <v>84</v>
      </c>
      <c r="C5189">
        <v>57</v>
      </c>
      <c r="D5189">
        <v>71</v>
      </c>
    </row>
    <row r="5190" spans="1:4" x14ac:dyDescent="0.35">
      <c r="A5190">
        <v>31.5</v>
      </c>
      <c r="B5190">
        <v>171</v>
      </c>
      <c r="C5190">
        <v>51</v>
      </c>
      <c r="D5190">
        <v>71</v>
      </c>
    </row>
    <row r="5191" spans="1:4" x14ac:dyDescent="0.35">
      <c r="A5191">
        <v>31.5</v>
      </c>
      <c r="B5191">
        <v>104</v>
      </c>
      <c r="C5191">
        <v>16</v>
      </c>
      <c r="D5191">
        <v>81.5</v>
      </c>
    </row>
    <row r="5192" spans="1:4" x14ac:dyDescent="0.35">
      <c r="A5192">
        <v>31.5</v>
      </c>
      <c r="B5192">
        <v>42</v>
      </c>
      <c r="C5192">
        <v>26</v>
      </c>
      <c r="D5192">
        <v>86.5</v>
      </c>
    </row>
    <row r="5193" spans="1:4" x14ac:dyDescent="0.35">
      <c r="A5193">
        <v>31.5</v>
      </c>
      <c r="B5193">
        <v>100</v>
      </c>
      <c r="C5193">
        <v>41</v>
      </c>
      <c r="D5193">
        <v>89.5</v>
      </c>
    </row>
    <row r="5194" spans="1:4" x14ac:dyDescent="0.35">
      <c r="A5194">
        <v>31.5</v>
      </c>
      <c r="B5194">
        <v>105</v>
      </c>
      <c r="C5194">
        <v>16</v>
      </c>
      <c r="D5194">
        <v>91</v>
      </c>
    </row>
    <row r="5195" spans="1:4" x14ac:dyDescent="0.35">
      <c r="A5195">
        <v>31.5</v>
      </c>
      <c r="B5195">
        <v>106</v>
      </c>
      <c r="C5195">
        <v>16</v>
      </c>
      <c r="D5195">
        <v>94</v>
      </c>
    </row>
    <row r="5196" spans="1:4" x14ac:dyDescent="0.35">
      <c r="A5196">
        <v>31</v>
      </c>
      <c r="B5196">
        <v>131</v>
      </c>
      <c r="C5196">
        <v>129</v>
      </c>
      <c r="D5196">
        <v>4.5</v>
      </c>
    </row>
    <row r="5197" spans="1:4" x14ac:dyDescent="0.35">
      <c r="A5197">
        <v>31</v>
      </c>
      <c r="B5197">
        <v>153</v>
      </c>
      <c r="C5197">
        <v>69</v>
      </c>
      <c r="D5197">
        <v>4.5</v>
      </c>
    </row>
    <row r="5198" spans="1:4" x14ac:dyDescent="0.35">
      <c r="A5198">
        <v>31</v>
      </c>
      <c r="B5198">
        <v>27</v>
      </c>
      <c r="C5198">
        <v>11</v>
      </c>
      <c r="D5198">
        <v>12.5</v>
      </c>
    </row>
    <row r="5199" spans="1:4" x14ac:dyDescent="0.35">
      <c r="A5199">
        <v>31</v>
      </c>
      <c r="B5199">
        <v>132</v>
      </c>
      <c r="C5199">
        <v>129</v>
      </c>
      <c r="D5199">
        <v>12.5</v>
      </c>
    </row>
    <row r="5200" spans="1:4" x14ac:dyDescent="0.35">
      <c r="A5200">
        <v>31</v>
      </c>
      <c r="B5200">
        <v>162</v>
      </c>
      <c r="C5200">
        <v>69</v>
      </c>
      <c r="D5200">
        <v>22</v>
      </c>
    </row>
    <row r="5201" spans="1:4" x14ac:dyDescent="0.35">
      <c r="A5201">
        <v>31</v>
      </c>
      <c r="B5201">
        <v>176</v>
      </c>
      <c r="C5201">
        <v>162</v>
      </c>
      <c r="D5201">
        <v>23.5</v>
      </c>
    </row>
    <row r="5202" spans="1:4" x14ac:dyDescent="0.35">
      <c r="A5202">
        <v>31</v>
      </c>
      <c r="B5202">
        <v>99</v>
      </c>
      <c r="C5202">
        <v>8</v>
      </c>
      <c r="D5202">
        <v>24.5</v>
      </c>
    </row>
    <row r="5203" spans="1:4" x14ac:dyDescent="0.35">
      <c r="A5203">
        <v>31</v>
      </c>
      <c r="B5203">
        <v>135</v>
      </c>
      <c r="C5203">
        <v>129</v>
      </c>
      <c r="D5203">
        <v>26</v>
      </c>
    </row>
    <row r="5204" spans="1:4" x14ac:dyDescent="0.35">
      <c r="A5204">
        <v>31</v>
      </c>
      <c r="B5204">
        <v>12</v>
      </c>
      <c r="C5204">
        <v>3</v>
      </c>
      <c r="D5204">
        <v>27</v>
      </c>
    </row>
    <row r="5205" spans="1:4" x14ac:dyDescent="0.35">
      <c r="A5205">
        <v>31</v>
      </c>
      <c r="B5205">
        <v>175</v>
      </c>
      <c r="C5205">
        <v>133</v>
      </c>
      <c r="D5205">
        <v>28</v>
      </c>
    </row>
    <row r="5206" spans="1:4" x14ac:dyDescent="0.35">
      <c r="A5206">
        <v>31</v>
      </c>
      <c r="B5206">
        <v>7</v>
      </c>
      <c r="C5206">
        <v>3</v>
      </c>
      <c r="D5206">
        <v>30.5</v>
      </c>
    </row>
    <row r="5207" spans="1:4" x14ac:dyDescent="0.35">
      <c r="A5207">
        <v>31</v>
      </c>
      <c r="B5207">
        <v>112</v>
      </c>
      <c r="C5207">
        <v>101</v>
      </c>
      <c r="D5207">
        <v>30.5</v>
      </c>
    </row>
    <row r="5208" spans="1:4" x14ac:dyDescent="0.35">
      <c r="A5208">
        <v>31</v>
      </c>
      <c r="B5208">
        <v>155</v>
      </c>
      <c r="C5208">
        <v>126</v>
      </c>
      <c r="D5208">
        <v>30.5</v>
      </c>
    </row>
    <row r="5209" spans="1:4" x14ac:dyDescent="0.35">
      <c r="A5209">
        <v>31</v>
      </c>
      <c r="B5209">
        <v>176</v>
      </c>
      <c r="C5209">
        <v>159</v>
      </c>
      <c r="D5209">
        <v>30.5</v>
      </c>
    </row>
    <row r="5210" spans="1:4" x14ac:dyDescent="0.35">
      <c r="A5210">
        <v>31</v>
      </c>
      <c r="B5210">
        <v>137</v>
      </c>
      <c r="C5210">
        <v>131</v>
      </c>
      <c r="D5210">
        <v>33</v>
      </c>
    </row>
    <row r="5211" spans="1:4" x14ac:dyDescent="0.35">
      <c r="A5211">
        <v>31</v>
      </c>
      <c r="B5211">
        <v>107</v>
      </c>
      <c r="C5211">
        <v>101</v>
      </c>
      <c r="D5211">
        <v>34.5</v>
      </c>
    </row>
    <row r="5212" spans="1:4" x14ac:dyDescent="0.35">
      <c r="A5212">
        <v>31</v>
      </c>
      <c r="B5212">
        <v>6</v>
      </c>
      <c r="C5212">
        <v>3</v>
      </c>
      <c r="D5212">
        <v>36</v>
      </c>
    </row>
    <row r="5213" spans="1:4" x14ac:dyDescent="0.35">
      <c r="A5213">
        <v>31</v>
      </c>
      <c r="B5213">
        <v>110</v>
      </c>
      <c r="C5213">
        <v>61</v>
      </c>
      <c r="D5213">
        <v>42</v>
      </c>
    </row>
    <row r="5214" spans="1:4" x14ac:dyDescent="0.35">
      <c r="A5214">
        <v>31</v>
      </c>
      <c r="B5214">
        <v>114</v>
      </c>
      <c r="C5214">
        <v>101</v>
      </c>
      <c r="D5214">
        <v>44.5</v>
      </c>
    </row>
    <row r="5215" spans="1:4" x14ac:dyDescent="0.35">
      <c r="A5215">
        <v>31</v>
      </c>
      <c r="B5215">
        <v>172</v>
      </c>
      <c r="C5215">
        <v>133</v>
      </c>
      <c r="D5215">
        <v>45</v>
      </c>
    </row>
    <row r="5216" spans="1:4" x14ac:dyDescent="0.35">
      <c r="A5216">
        <v>31</v>
      </c>
      <c r="B5216">
        <v>173</v>
      </c>
      <c r="C5216">
        <v>133</v>
      </c>
      <c r="D5216">
        <v>45</v>
      </c>
    </row>
    <row r="5217" spans="1:4" x14ac:dyDescent="0.35">
      <c r="A5217">
        <v>31</v>
      </c>
      <c r="B5217">
        <v>173</v>
      </c>
      <c r="C5217">
        <v>154</v>
      </c>
      <c r="D5217">
        <v>45.5</v>
      </c>
    </row>
    <row r="5218" spans="1:4" x14ac:dyDescent="0.35">
      <c r="A5218">
        <v>31</v>
      </c>
      <c r="B5218">
        <v>174</v>
      </c>
      <c r="C5218">
        <v>133</v>
      </c>
      <c r="D5218">
        <v>45.5</v>
      </c>
    </row>
    <row r="5219" spans="1:4" x14ac:dyDescent="0.35">
      <c r="A5219">
        <v>31</v>
      </c>
      <c r="B5219">
        <v>147</v>
      </c>
      <c r="C5219">
        <v>131</v>
      </c>
      <c r="D5219">
        <v>47.5</v>
      </c>
    </row>
    <row r="5220" spans="1:4" x14ac:dyDescent="0.35">
      <c r="A5220">
        <v>31</v>
      </c>
      <c r="B5220">
        <v>104</v>
      </c>
      <c r="C5220">
        <v>7</v>
      </c>
      <c r="D5220">
        <v>51</v>
      </c>
    </row>
    <row r="5221" spans="1:4" x14ac:dyDescent="0.35">
      <c r="A5221">
        <v>31</v>
      </c>
      <c r="B5221">
        <v>161</v>
      </c>
      <c r="C5221">
        <v>74</v>
      </c>
      <c r="D5221">
        <v>51.5</v>
      </c>
    </row>
    <row r="5222" spans="1:4" x14ac:dyDescent="0.35">
      <c r="A5222">
        <v>31</v>
      </c>
      <c r="B5222">
        <v>120</v>
      </c>
      <c r="C5222">
        <v>101</v>
      </c>
      <c r="D5222">
        <v>54.5</v>
      </c>
    </row>
    <row r="5223" spans="1:4" x14ac:dyDescent="0.35">
      <c r="A5223">
        <v>31</v>
      </c>
      <c r="B5223">
        <v>116</v>
      </c>
      <c r="C5223">
        <v>101</v>
      </c>
      <c r="D5223">
        <v>55</v>
      </c>
    </row>
    <row r="5224" spans="1:4" x14ac:dyDescent="0.35">
      <c r="A5224">
        <v>31</v>
      </c>
      <c r="B5224">
        <v>115</v>
      </c>
      <c r="C5224">
        <v>101</v>
      </c>
      <c r="D5224">
        <v>55.5</v>
      </c>
    </row>
    <row r="5225" spans="1:4" x14ac:dyDescent="0.35">
      <c r="A5225">
        <v>31</v>
      </c>
      <c r="B5225">
        <v>177</v>
      </c>
      <c r="C5225">
        <v>176</v>
      </c>
      <c r="D5225">
        <v>57.5</v>
      </c>
    </row>
    <row r="5226" spans="1:4" x14ac:dyDescent="0.35">
      <c r="A5226">
        <v>31</v>
      </c>
      <c r="B5226">
        <v>111</v>
      </c>
      <c r="C5226">
        <v>62</v>
      </c>
      <c r="D5226">
        <v>58.5</v>
      </c>
    </row>
    <row r="5227" spans="1:4" x14ac:dyDescent="0.35">
      <c r="A5227">
        <v>31</v>
      </c>
      <c r="B5227">
        <v>105</v>
      </c>
      <c r="C5227">
        <v>7</v>
      </c>
      <c r="D5227">
        <v>60.5</v>
      </c>
    </row>
    <row r="5228" spans="1:4" x14ac:dyDescent="0.35">
      <c r="A5228">
        <v>31</v>
      </c>
      <c r="B5228">
        <v>109</v>
      </c>
      <c r="C5228">
        <v>94</v>
      </c>
      <c r="D5228">
        <v>60.5</v>
      </c>
    </row>
    <row r="5229" spans="1:4" x14ac:dyDescent="0.35">
      <c r="A5229">
        <v>31</v>
      </c>
      <c r="B5229">
        <v>141</v>
      </c>
      <c r="C5229">
        <v>51</v>
      </c>
      <c r="D5229">
        <v>60.5</v>
      </c>
    </row>
    <row r="5230" spans="1:4" x14ac:dyDescent="0.35">
      <c r="A5230">
        <v>31</v>
      </c>
      <c r="B5230">
        <v>19</v>
      </c>
      <c r="C5230">
        <v>10</v>
      </c>
      <c r="D5230">
        <v>62</v>
      </c>
    </row>
    <row r="5231" spans="1:4" x14ac:dyDescent="0.35">
      <c r="A5231">
        <v>31</v>
      </c>
      <c r="B5231">
        <v>171</v>
      </c>
      <c r="C5231">
        <v>66</v>
      </c>
      <c r="D5231">
        <v>63</v>
      </c>
    </row>
    <row r="5232" spans="1:4" x14ac:dyDescent="0.35">
      <c r="A5232">
        <v>31</v>
      </c>
      <c r="B5232">
        <v>106</v>
      </c>
      <c r="C5232">
        <v>7</v>
      </c>
      <c r="D5232">
        <v>63.5</v>
      </c>
    </row>
    <row r="5233" spans="1:4" x14ac:dyDescent="0.35">
      <c r="A5233">
        <v>31</v>
      </c>
      <c r="B5233">
        <v>31</v>
      </c>
      <c r="C5233">
        <v>13</v>
      </c>
      <c r="D5233">
        <v>64.5</v>
      </c>
    </row>
    <row r="5234" spans="1:4" x14ac:dyDescent="0.35">
      <c r="A5234">
        <v>31</v>
      </c>
      <c r="B5234">
        <v>105</v>
      </c>
      <c r="C5234">
        <v>6</v>
      </c>
      <c r="D5234">
        <v>66</v>
      </c>
    </row>
    <row r="5235" spans="1:4" x14ac:dyDescent="0.35">
      <c r="A5235">
        <v>31</v>
      </c>
      <c r="B5235">
        <v>117</v>
      </c>
      <c r="C5235">
        <v>101</v>
      </c>
      <c r="D5235">
        <v>66</v>
      </c>
    </row>
    <row r="5236" spans="1:4" x14ac:dyDescent="0.35">
      <c r="A5236">
        <v>31</v>
      </c>
      <c r="B5236">
        <v>16</v>
      </c>
      <c r="C5236">
        <v>10</v>
      </c>
      <c r="D5236">
        <v>66.5</v>
      </c>
    </row>
    <row r="5237" spans="1:4" x14ac:dyDescent="0.35">
      <c r="A5237">
        <v>31</v>
      </c>
      <c r="B5237">
        <v>142</v>
      </c>
      <c r="C5237">
        <v>66</v>
      </c>
      <c r="D5237">
        <v>66.5</v>
      </c>
    </row>
    <row r="5238" spans="1:4" x14ac:dyDescent="0.35">
      <c r="A5238">
        <v>31</v>
      </c>
      <c r="B5238">
        <v>161</v>
      </c>
      <c r="C5238">
        <v>77</v>
      </c>
      <c r="D5238">
        <v>67</v>
      </c>
    </row>
    <row r="5239" spans="1:4" x14ac:dyDescent="0.35">
      <c r="A5239">
        <v>31</v>
      </c>
      <c r="B5239">
        <v>143</v>
      </c>
      <c r="C5239">
        <v>66</v>
      </c>
      <c r="D5239">
        <v>68</v>
      </c>
    </row>
    <row r="5240" spans="1:4" x14ac:dyDescent="0.35">
      <c r="A5240">
        <v>31</v>
      </c>
      <c r="B5240">
        <v>106</v>
      </c>
      <c r="C5240">
        <v>6</v>
      </c>
      <c r="D5240">
        <v>69</v>
      </c>
    </row>
    <row r="5241" spans="1:4" x14ac:dyDescent="0.35">
      <c r="A5241">
        <v>31</v>
      </c>
      <c r="B5241">
        <v>173</v>
      </c>
      <c r="C5241">
        <v>62</v>
      </c>
      <c r="D5241">
        <v>69</v>
      </c>
    </row>
    <row r="5242" spans="1:4" x14ac:dyDescent="0.35">
      <c r="A5242">
        <v>31</v>
      </c>
      <c r="B5242">
        <v>17</v>
      </c>
      <c r="C5242">
        <v>10</v>
      </c>
      <c r="D5242">
        <v>70</v>
      </c>
    </row>
    <row r="5243" spans="1:4" x14ac:dyDescent="0.35">
      <c r="A5243">
        <v>31</v>
      </c>
      <c r="B5243">
        <v>109</v>
      </c>
      <c r="C5243">
        <v>87</v>
      </c>
      <c r="D5243">
        <v>70</v>
      </c>
    </row>
    <row r="5244" spans="1:4" x14ac:dyDescent="0.35">
      <c r="A5244">
        <v>31</v>
      </c>
      <c r="B5244">
        <v>141</v>
      </c>
      <c r="C5244">
        <v>23</v>
      </c>
      <c r="D5244">
        <v>70.5</v>
      </c>
    </row>
    <row r="5245" spans="1:4" x14ac:dyDescent="0.35">
      <c r="A5245">
        <v>31</v>
      </c>
      <c r="B5245">
        <v>145</v>
      </c>
      <c r="C5245">
        <v>32</v>
      </c>
      <c r="D5245">
        <v>73</v>
      </c>
    </row>
    <row r="5246" spans="1:4" x14ac:dyDescent="0.35">
      <c r="A5246">
        <v>31</v>
      </c>
      <c r="B5246">
        <v>170</v>
      </c>
      <c r="C5246">
        <v>66</v>
      </c>
      <c r="D5246">
        <v>73</v>
      </c>
    </row>
    <row r="5247" spans="1:4" x14ac:dyDescent="0.35">
      <c r="A5247">
        <v>31</v>
      </c>
      <c r="B5247">
        <v>171</v>
      </c>
      <c r="C5247">
        <v>23</v>
      </c>
      <c r="D5247">
        <v>81.5</v>
      </c>
    </row>
    <row r="5248" spans="1:4" x14ac:dyDescent="0.35">
      <c r="A5248">
        <v>31</v>
      </c>
      <c r="B5248">
        <v>101</v>
      </c>
      <c r="C5248">
        <v>90</v>
      </c>
      <c r="D5248">
        <v>83.5</v>
      </c>
    </row>
    <row r="5249" spans="1:4" x14ac:dyDescent="0.35">
      <c r="A5249">
        <v>31</v>
      </c>
      <c r="B5249">
        <v>172</v>
      </c>
      <c r="C5249">
        <v>40</v>
      </c>
      <c r="D5249">
        <v>84.5</v>
      </c>
    </row>
    <row r="5250" spans="1:4" x14ac:dyDescent="0.35">
      <c r="A5250">
        <v>31</v>
      </c>
      <c r="B5250">
        <v>164</v>
      </c>
      <c r="C5250">
        <v>40</v>
      </c>
      <c r="D5250">
        <v>89</v>
      </c>
    </row>
    <row r="5251" spans="1:4" x14ac:dyDescent="0.35">
      <c r="A5251">
        <v>31</v>
      </c>
      <c r="B5251">
        <v>103</v>
      </c>
      <c r="C5251">
        <v>44</v>
      </c>
      <c r="D5251">
        <v>100</v>
      </c>
    </row>
    <row r="5252" spans="1:4" x14ac:dyDescent="0.35">
      <c r="A5252">
        <v>31</v>
      </c>
      <c r="B5252">
        <v>171</v>
      </c>
      <c r="C5252">
        <v>78</v>
      </c>
      <c r="D5252">
        <v>103</v>
      </c>
    </row>
    <row r="5253" spans="1:4" x14ac:dyDescent="0.35">
      <c r="A5253">
        <v>31</v>
      </c>
      <c r="B5253">
        <v>170</v>
      </c>
      <c r="C5253">
        <v>78</v>
      </c>
      <c r="D5253">
        <v>113</v>
      </c>
    </row>
    <row r="5254" spans="1:4" x14ac:dyDescent="0.35">
      <c r="A5254">
        <v>30.5</v>
      </c>
      <c r="B5254">
        <v>69</v>
      </c>
      <c r="C5254">
        <v>66</v>
      </c>
      <c r="D5254">
        <v>18.5</v>
      </c>
    </row>
    <row r="5255" spans="1:4" x14ac:dyDescent="0.35">
      <c r="A5255">
        <v>30.5</v>
      </c>
      <c r="B5255">
        <v>74</v>
      </c>
      <c r="C5255">
        <v>68</v>
      </c>
      <c r="D5255">
        <v>24.5</v>
      </c>
    </row>
    <row r="5256" spans="1:4" x14ac:dyDescent="0.35">
      <c r="A5256">
        <v>30.5</v>
      </c>
      <c r="B5256">
        <v>8</v>
      </c>
      <c r="C5256">
        <v>3</v>
      </c>
      <c r="D5256">
        <v>26</v>
      </c>
    </row>
    <row r="5257" spans="1:4" x14ac:dyDescent="0.35">
      <c r="A5257">
        <v>30.5</v>
      </c>
      <c r="B5257">
        <v>30</v>
      </c>
      <c r="C5257">
        <v>5</v>
      </c>
      <c r="D5257">
        <v>28.5</v>
      </c>
    </row>
    <row r="5258" spans="1:4" x14ac:dyDescent="0.35">
      <c r="A5258">
        <v>30.5</v>
      </c>
      <c r="B5258">
        <v>71</v>
      </c>
      <c r="C5258">
        <v>67</v>
      </c>
      <c r="D5258">
        <v>29</v>
      </c>
    </row>
    <row r="5259" spans="1:4" x14ac:dyDescent="0.35">
      <c r="A5259">
        <v>30.5</v>
      </c>
      <c r="B5259">
        <v>133</v>
      </c>
      <c r="C5259">
        <v>28</v>
      </c>
      <c r="D5259">
        <v>29</v>
      </c>
    </row>
    <row r="5260" spans="1:4" x14ac:dyDescent="0.35">
      <c r="A5260">
        <v>30.5</v>
      </c>
      <c r="B5260">
        <v>110</v>
      </c>
      <c r="C5260">
        <v>60</v>
      </c>
      <c r="D5260">
        <v>32.5</v>
      </c>
    </row>
    <row r="5261" spans="1:4" x14ac:dyDescent="0.35">
      <c r="A5261">
        <v>30.5</v>
      </c>
      <c r="B5261">
        <v>158</v>
      </c>
      <c r="C5261">
        <v>58</v>
      </c>
      <c r="D5261">
        <v>34</v>
      </c>
    </row>
    <row r="5262" spans="1:4" x14ac:dyDescent="0.35">
      <c r="A5262">
        <v>30.5</v>
      </c>
      <c r="B5262">
        <v>30</v>
      </c>
      <c r="C5262">
        <v>8</v>
      </c>
      <c r="D5262">
        <v>37</v>
      </c>
    </row>
    <row r="5263" spans="1:4" x14ac:dyDescent="0.35">
      <c r="A5263">
        <v>30.5</v>
      </c>
      <c r="B5263">
        <v>176</v>
      </c>
      <c r="C5263">
        <v>150</v>
      </c>
      <c r="D5263">
        <v>37.5</v>
      </c>
    </row>
    <row r="5264" spans="1:4" x14ac:dyDescent="0.35">
      <c r="A5264">
        <v>30.5</v>
      </c>
      <c r="B5264">
        <v>30</v>
      </c>
      <c r="C5264">
        <v>12</v>
      </c>
      <c r="D5264">
        <v>38.5</v>
      </c>
    </row>
    <row r="5265" spans="1:4" x14ac:dyDescent="0.35">
      <c r="A5265">
        <v>30.5</v>
      </c>
      <c r="B5265">
        <v>32</v>
      </c>
      <c r="C5265">
        <v>5</v>
      </c>
      <c r="D5265">
        <v>42</v>
      </c>
    </row>
    <row r="5266" spans="1:4" x14ac:dyDescent="0.35">
      <c r="A5266">
        <v>30.5</v>
      </c>
      <c r="B5266">
        <v>172</v>
      </c>
      <c r="C5266">
        <v>66</v>
      </c>
      <c r="D5266">
        <v>43</v>
      </c>
    </row>
    <row r="5267" spans="1:4" x14ac:dyDescent="0.35">
      <c r="A5267">
        <v>30.5</v>
      </c>
      <c r="B5267">
        <v>21</v>
      </c>
      <c r="C5267">
        <v>10</v>
      </c>
      <c r="D5267">
        <v>43.5</v>
      </c>
    </row>
    <row r="5268" spans="1:4" x14ac:dyDescent="0.35">
      <c r="A5268">
        <v>30.5</v>
      </c>
      <c r="B5268">
        <v>176</v>
      </c>
      <c r="C5268">
        <v>151</v>
      </c>
      <c r="D5268">
        <v>43.5</v>
      </c>
    </row>
    <row r="5269" spans="1:4" x14ac:dyDescent="0.35">
      <c r="A5269">
        <v>30.5</v>
      </c>
      <c r="B5269">
        <v>109</v>
      </c>
      <c r="C5269">
        <v>97</v>
      </c>
      <c r="D5269">
        <v>47</v>
      </c>
    </row>
    <row r="5270" spans="1:4" x14ac:dyDescent="0.35">
      <c r="A5270">
        <v>30.5</v>
      </c>
      <c r="B5270">
        <v>48</v>
      </c>
      <c r="C5270">
        <v>3</v>
      </c>
      <c r="D5270">
        <v>47.5</v>
      </c>
    </row>
    <row r="5271" spans="1:4" x14ac:dyDescent="0.35">
      <c r="A5271">
        <v>30.5</v>
      </c>
      <c r="B5271">
        <v>164</v>
      </c>
      <c r="C5271">
        <v>66</v>
      </c>
      <c r="D5271">
        <v>47.5</v>
      </c>
    </row>
    <row r="5272" spans="1:4" x14ac:dyDescent="0.35">
      <c r="A5272">
        <v>30.5</v>
      </c>
      <c r="B5272">
        <v>34</v>
      </c>
      <c r="C5272">
        <v>10</v>
      </c>
      <c r="D5272">
        <v>49</v>
      </c>
    </row>
    <row r="5273" spans="1:4" x14ac:dyDescent="0.35">
      <c r="A5273">
        <v>30.5</v>
      </c>
      <c r="B5273">
        <v>30</v>
      </c>
      <c r="C5273">
        <v>13</v>
      </c>
      <c r="D5273">
        <v>49.5</v>
      </c>
    </row>
    <row r="5274" spans="1:4" x14ac:dyDescent="0.35">
      <c r="A5274">
        <v>30.5</v>
      </c>
      <c r="B5274">
        <v>32</v>
      </c>
      <c r="C5274">
        <v>8</v>
      </c>
      <c r="D5274">
        <v>50.5</v>
      </c>
    </row>
    <row r="5275" spans="1:4" x14ac:dyDescent="0.35">
      <c r="A5275">
        <v>30.5</v>
      </c>
      <c r="B5275">
        <v>20</v>
      </c>
      <c r="C5275">
        <v>10</v>
      </c>
      <c r="D5275">
        <v>51</v>
      </c>
    </row>
    <row r="5276" spans="1:4" x14ac:dyDescent="0.35">
      <c r="A5276">
        <v>30.5</v>
      </c>
      <c r="B5276">
        <v>141</v>
      </c>
      <c r="C5276">
        <v>66</v>
      </c>
      <c r="D5276">
        <v>52.5</v>
      </c>
    </row>
    <row r="5277" spans="1:4" x14ac:dyDescent="0.35">
      <c r="A5277">
        <v>30.5</v>
      </c>
      <c r="B5277">
        <v>160</v>
      </c>
      <c r="C5277">
        <v>136</v>
      </c>
      <c r="D5277">
        <v>53.5</v>
      </c>
    </row>
    <row r="5278" spans="1:4" x14ac:dyDescent="0.35">
      <c r="A5278">
        <v>30.5</v>
      </c>
      <c r="B5278">
        <v>109</v>
      </c>
      <c r="C5278">
        <v>96</v>
      </c>
      <c r="D5278">
        <v>55.5</v>
      </c>
    </row>
    <row r="5279" spans="1:4" x14ac:dyDescent="0.35">
      <c r="A5279">
        <v>30.5</v>
      </c>
      <c r="B5279">
        <v>109</v>
      </c>
      <c r="C5279">
        <v>95</v>
      </c>
      <c r="D5279">
        <v>56.5</v>
      </c>
    </row>
    <row r="5280" spans="1:4" x14ac:dyDescent="0.35">
      <c r="A5280">
        <v>30.5</v>
      </c>
      <c r="B5280">
        <v>35</v>
      </c>
      <c r="C5280">
        <v>10</v>
      </c>
      <c r="D5280">
        <v>57</v>
      </c>
    </row>
    <row r="5281" spans="1:4" x14ac:dyDescent="0.35">
      <c r="A5281">
        <v>30.5</v>
      </c>
      <c r="B5281">
        <v>104</v>
      </c>
      <c r="C5281">
        <v>6</v>
      </c>
      <c r="D5281">
        <v>57</v>
      </c>
    </row>
    <row r="5282" spans="1:4" x14ac:dyDescent="0.35">
      <c r="A5282">
        <v>30.5</v>
      </c>
      <c r="B5282">
        <v>109</v>
      </c>
      <c r="C5282">
        <v>79</v>
      </c>
      <c r="D5282">
        <v>59</v>
      </c>
    </row>
    <row r="5283" spans="1:4" x14ac:dyDescent="0.35">
      <c r="A5283">
        <v>30.5</v>
      </c>
      <c r="B5283">
        <v>40</v>
      </c>
      <c r="C5283">
        <v>26</v>
      </c>
      <c r="D5283">
        <v>59.5</v>
      </c>
    </row>
    <row r="5284" spans="1:4" x14ac:dyDescent="0.35">
      <c r="A5284">
        <v>30.5</v>
      </c>
      <c r="B5284">
        <v>126</v>
      </c>
      <c r="C5284">
        <v>91</v>
      </c>
      <c r="D5284">
        <v>60</v>
      </c>
    </row>
    <row r="5285" spans="1:4" x14ac:dyDescent="0.35">
      <c r="A5285">
        <v>30.5</v>
      </c>
      <c r="B5285">
        <v>154</v>
      </c>
      <c r="C5285">
        <v>119</v>
      </c>
      <c r="D5285">
        <v>60.5</v>
      </c>
    </row>
    <row r="5286" spans="1:4" x14ac:dyDescent="0.35">
      <c r="A5286">
        <v>30.5</v>
      </c>
      <c r="B5286">
        <v>109</v>
      </c>
      <c r="C5286">
        <v>93</v>
      </c>
      <c r="D5286">
        <v>62.5</v>
      </c>
    </row>
    <row r="5287" spans="1:4" x14ac:dyDescent="0.35">
      <c r="A5287">
        <v>30.5</v>
      </c>
      <c r="B5287">
        <v>38</v>
      </c>
      <c r="C5287">
        <v>10</v>
      </c>
      <c r="D5287">
        <v>63</v>
      </c>
    </row>
    <row r="5288" spans="1:4" x14ac:dyDescent="0.35">
      <c r="A5288">
        <v>30.5</v>
      </c>
      <c r="B5288">
        <v>109</v>
      </c>
      <c r="C5288">
        <v>78</v>
      </c>
      <c r="D5288">
        <v>63</v>
      </c>
    </row>
    <row r="5289" spans="1:4" x14ac:dyDescent="0.35">
      <c r="A5289">
        <v>30.5</v>
      </c>
      <c r="B5289">
        <v>145</v>
      </c>
      <c r="C5289">
        <v>66</v>
      </c>
      <c r="D5289">
        <v>63</v>
      </c>
    </row>
    <row r="5290" spans="1:4" x14ac:dyDescent="0.35">
      <c r="A5290">
        <v>30.5</v>
      </c>
      <c r="B5290">
        <v>161</v>
      </c>
      <c r="C5290">
        <v>136</v>
      </c>
      <c r="D5290">
        <v>63.5</v>
      </c>
    </row>
    <row r="5291" spans="1:4" x14ac:dyDescent="0.35">
      <c r="A5291">
        <v>30.5</v>
      </c>
      <c r="B5291">
        <v>166</v>
      </c>
      <c r="C5291">
        <v>66</v>
      </c>
      <c r="D5291">
        <v>63.5</v>
      </c>
    </row>
    <row r="5292" spans="1:4" x14ac:dyDescent="0.35">
      <c r="A5292">
        <v>30.5</v>
      </c>
      <c r="B5292">
        <v>154</v>
      </c>
      <c r="C5292">
        <v>118</v>
      </c>
      <c r="D5292">
        <v>64.5</v>
      </c>
    </row>
    <row r="5293" spans="1:4" x14ac:dyDescent="0.35">
      <c r="A5293">
        <v>30.5</v>
      </c>
      <c r="B5293">
        <v>109</v>
      </c>
      <c r="C5293">
        <v>92</v>
      </c>
      <c r="D5293">
        <v>65.5</v>
      </c>
    </row>
    <row r="5294" spans="1:4" x14ac:dyDescent="0.35">
      <c r="A5294">
        <v>30.5</v>
      </c>
      <c r="B5294">
        <v>36</v>
      </c>
      <c r="C5294">
        <v>10</v>
      </c>
      <c r="D5294">
        <v>67</v>
      </c>
    </row>
    <row r="5295" spans="1:4" x14ac:dyDescent="0.35">
      <c r="A5295">
        <v>30.5</v>
      </c>
      <c r="B5295">
        <v>109</v>
      </c>
      <c r="C5295">
        <v>80</v>
      </c>
      <c r="D5295">
        <v>67</v>
      </c>
    </row>
    <row r="5296" spans="1:4" x14ac:dyDescent="0.35">
      <c r="A5296">
        <v>30.5</v>
      </c>
      <c r="B5296">
        <v>165</v>
      </c>
      <c r="C5296">
        <v>66</v>
      </c>
      <c r="D5296">
        <v>68</v>
      </c>
    </row>
    <row r="5297" spans="1:4" x14ac:dyDescent="0.35">
      <c r="A5297">
        <v>30.5</v>
      </c>
      <c r="B5297">
        <v>159</v>
      </c>
      <c r="C5297">
        <v>97</v>
      </c>
      <c r="D5297">
        <v>68.5</v>
      </c>
    </row>
    <row r="5298" spans="1:4" x14ac:dyDescent="0.35">
      <c r="A5298">
        <v>30.5</v>
      </c>
      <c r="B5298">
        <v>109</v>
      </c>
      <c r="C5298">
        <v>82</v>
      </c>
      <c r="D5298">
        <v>69.5</v>
      </c>
    </row>
    <row r="5299" spans="1:4" x14ac:dyDescent="0.35">
      <c r="A5299">
        <v>30.5</v>
      </c>
      <c r="B5299">
        <v>167</v>
      </c>
      <c r="C5299">
        <v>66</v>
      </c>
      <c r="D5299">
        <v>70.5</v>
      </c>
    </row>
    <row r="5300" spans="1:4" x14ac:dyDescent="0.35">
      <c r="A5300">
        <v>30.5</v>
      </c>
      <c r="B5300">
        <v>172</v>
      </c>
      <c r="C5300">
        <v>33</v>
      </c>
      <c r="D5300">
        <v>70.5</v>
      </c>
    </row>
    <row r="5301" spans="1:4" x14ac:dyDescent="0.35">
      <c r="A5301">
        <v>30.5</v>
      </c>
      <c r="B5301">
        <v>154</v>
      </c>
      <c r="C5301">
        <v>117</v>
      </c>
      <c r="D5301">
        <v>71</v>
      </c>
    </row>
    <row r="5302" spans="1:4" x14ac:dyDescent="0.35">
      <c r="A5302">
        <v>30.5</v>
      </c>
      <c r="B5302">
        <v>15</v>
      </c>
      <c r="C5302">
        <v>10</v>
      </c>
      <c r="D5302">
        <v>74</v>
      </c>
    </row>
    <row r="5303" spans="1:4" x14ac:dyDescent="0.35">
      <c r="A5303">
        <v>30.5</v>
      </c>
      <c r="B5303">
        <v>18</v>
      </c>
      <c r="C5303">
        <v>10</v>
      </c>
      <c r="D5303">
        <v>76.5</v>
      </c>
    </row>
    <row r="5304" spans="1:4" x14ac:dyDescent="0.35">
      <c r="A5304">
        <v>30.5</v>
      </c>
      <c r="B5304">
        <v>109</v>
      </c>
      <c r="C5304">
        <v>88</v>
      </c>
      <c r="D5304">
        <v>77</v>
      </c>
    </row>
    <row r="5305" spans="1:4" x14ac:dyDescent="0.35">
      <c r="A5305">
        <v>30.5</v>
      </c>
      <c r="B5305">
        <v>109</v>
      </c>
      <c r="C5305">
        <v>86</v>
      </c>
      <c r="D5305">
        <v>79.5</v>
      </c>
    </row>
    <row r="5306" spans="1:4" x14ac:dyDescent="0.35">
      <c r="A5306">
        <v>30.5</v>
      </c>
      <c r="B5306">
        <v>109</v>
      </c>
      <c r="C5306">
        <v>84</v>
      </c>
      <c r="D5306">
        <v>80.5</v>
      </c>
    </row>
    <row r="5307" spans="1:4" x14ac:dyDescent="0.35">
      <c r="A5307">
        <v>30.5</v>
      </c>
      <c r="B5307">
        <v>139</v>
      </c>
      <c r="C5307">
        <v>36</v>
      </c>
      <c r="D5307">
        <v>80.5</v>
      </c>
    </row>
    <row r="5308" spans="1:4" x14ac:dyDescent="0.35">
      <c r="A5308">
        <v>30.5</v>
      </c>
      <c r="B5308">
        <v>40</v>
      </c>
      <c r="C5308">
        <v>8</v>
      </c>
      <c r="D5308">
        <v>82</v>
      </c>
    </row>
    <row r="5309" spans="1:4" x14ac:dyDescent="0.35">
      <c r="A5309">
        <v>30.5</v>
      </c>
      <c r="B5309">
        <v>169</v>
      </c>
      <c r="C5309">
        <v>66</v>
      </c>
      <c r="D5309">
        <v>82</v>
      </c>
    </row>
    <row r="5310" spans="1:4" x14ac:dyDescent="0.35">
      <c r="A5310">
        <v>30.5</v>
      </c>
      <c r="B5310">
        <v>109</v>
      </c>
      <c r="C5310">
        <v>85</v>
      </c>
      <c r="D5310">
        <v>82.5</v>
      </c>
    </row>
    <row r="5311" spans="1:4" x14ac:dyDescent="0.35">
      <c r="A5311">
        <v>30.5</v>
      </c>
      <c r="B5311">
        <v>172</v>
      </c>
      <c r="C5311">
        <v>78</v>
      </c>
      <c r="D5311">
        <v>83</v>
      </c>
    </row>
    <row r="5312" spans="1:4" x14ac:dyDescent="0.35">
      <c r="A5312">
        <v>30.5</v>
      </c>
      <c r="B5312">
        <v>40</v>
      </c>
      <c r="C5312">
        <v>12</v>
      </c>
      <c r="D5312">
        <v>83.5</v>
      </c>
    </row>
    <row r="5313" spans="1:4" x14ac:dyDescent="0.35">
      <c r="A5313">
        <v>30.5</v>
      </c>
      <c r="B5313">
        <v>109</v>
      </c>
      <c r="C5313">
        <v>89</v>
      </c>
      <c r="D5313">
        <v>83.5</v>
      </c>
    </row>
    <row r="5314" spans="1:4" x14ac:dyDescent="0.35">
      <c r="A5314">
        <v>30.5</v>
      </c>
      <c r="B5314">
        <v>168</v>
      </c>
      <c r="C5314">
        <v>66</v>
      </c>
      <c r="D5314">
        <v>86</v>
      </c>
    </row>
    <row r="5315" spans="1:4" x14ac:dyDescent="0.35">
      <c r="A5315">
        <v>30.5</v>
      </c>
      <c r="B5315">
        <v>161</v>
      </c>
      <c r="C5315">
        <v>94</v>
      </c>
      <c r="D5315">
        <v>87.5</v>
      </c>
    </row>
    <row r="5316" spans="1:4" x14ac:dyDescent="0.35">
      <c r="A5316">
        <v>30.5</v>
      </c>
      <c r="B5316">
        <v>102</v>
      </c>
      <c r="C5316">
        <v>44</v>
      </c>
      <c r="D5316">
        <v>93</v>
      </c>
    </row>
    <row r="5317" spans="1:4" x14ac:dyDescent="0.35">
      <c r="A5317">
        <v>30.5</v>
      </c>
      <c r="B5317">
        <v>173</v>
      </c>
      <c r="C5317">
        <v>83</v>
      </c>
      <c r="D5317">
        <v>94.5</v>
      </c>
    </row>
    <row r="5318" spans="1:4" x14ac:dyDescent="0.35">
      <c r="A5318">
        <v>30.5</v>
      </c>
      <c r="B5318">
        <v>145</v>
      </c>
      <c r="C5318">
        <v>78</v>
      </c>
      <c r="D5318">
        <v>103</v>
      </c>
    </row>
    <row r="5319" spans="1:4" x14ac:dyDescent="0.35">
      <c r="A5319">
        <v>30.5</v>
      </c>
      <c r="B5319">
        <v>142</v>
      </c>
      <c r="C5319">
        <v>78</v>
      </c>
      <c r="D5319">
        <v>107</v>
      </c>
    </row>
    <row r="5320" spans="1:4" x14ac:dyDescent="0.35">
      <c r="A5320">
        <v>30.5</v>
      </c>
      <c r="B5320">
        <v>165</v>
      </c>
      <c r="C5320">
        <v>78</v>
      </c>
      <c r="D5320">
        <v>108</v>
      </c>
    </row>
    <row r="5321" spans="1:4" x14ac:dyDescent="0.35">
      <c r="A5321">
        <v>30.5</v>
      </c>
      <c r="B5321">
        <v>169</v>
      </c>
      <c r="C5321">
        <v>78</v>
      </c>
      <c r="D5321">
        <v>122</v>
      </c>
    </row>
    <row r="5322" spans="1:4" x14ac:dyDescent="0.35">
      <c r="A5322">
        <v>30.5</v>
      </c>
      <c r="B5322">
        <v>168</v>
      </c>
      <c r="C5322">
        <v>78</v>
      </c>
      <c r="D5322">
        <v>126</v>
      </c>
    </row>
    <row r="5323" spans="1:4" x14ac:dyDescent="0.35">
      <c r="A5323">
        <v>30</v>
      </c>
      <c r="B5323">
        <v>127</v>
      </c>
      <c r="C5323">
        <v>109</v>
      </c>
      <c r="D5323">
        <v>13.5</v>
      </c>
    </row>
    <row r="5324" spans="1:4" x14ac:dyDescent="0.35">
      <c r="A5324">
        <v>30</v>
      </c>
      <c r="B5324">
        <v>5</v>
      </c>
      <c r="C5324">
        <v>3</v>
      </c>
      <c r="D5324">
        <v>18</v>
      </c>
    </row>
    <row r="5325" spans="1:4" x14ac:dyDescent="0.35">
      <c r="A5325">
        <v>30</v>
      </c>
      <c r="B5325">
        <v>68</v>
      </c>
      <c r="C5325">
        <v>59</v>
      </c>
      <c r="D5325">
        <v>18.5</v>
      </c>
    </row>
    <row r="5326" spans="1:4" x14ac:dyDescent="0.35">
      <c r="A5326">
        <v>30</v>
      </c>
      <c r="B5326">
        <v>153</v>
      </c>
      <c r="C5326">
        <v>66</v>
      </c>
      <c r="D5326">
        <v>20.5</v>
      </c>
    </row>
    <row r="5327" spans="1:4" x14ac:dyDescent="0.35">
      <c r="A5327">
        <v>30</v>
      </c>
      <c r="B5327">
        <v>26</v>
      </c>
      <c r="C5327">
        <v>7</v>
      </c>
      <c r="D5327">
        <v>29.5</v>
      </c>
    </row>
    <row r="5328" spans="1:4" x14ac:dyDescent="0.35">
      <c r="A5328">
        <v>30</v>
      </c>
      <c r="B5328">
        <v>140</v>
      </c>
      <c r="C5328">
        <v>131</v>
      </c>
      <c r="D5328">
        <v>30</v>
      </c>
    </row>
    <row r="5329" spans="1:4" x14ac:dyDescent="0.35">
      <c r="A5329">
        <v>30</v>
      </c>
      <c r="B5329">
        <v>158</v>
      </c>
      <c r="C5329">
        <v>69</v>
      </c>
      <c r="D5329">
        <v>31.5</v>
      </c>
    </row>
    <row r="5330" spans="1:4" x14ac:dyDescent="0.35">
      <c r="A5330">
        <v>30</v>
      </c>
      <c r="B5330">
        <v>133</v>
      </c>
      <c r="C5330">
        <v>9</v>
      </c>
      <c r="D5330">
        <v>36</v>
      </c>
    </row>
    <row r="5331" spans="1:4" x14ac:dyDescent="0.35">
      <c r="A5331">
        <v>30</v>
      </c>
      <c r="B5331">
        <v>10</v>
      </c>
      <c r="C5331">
        <v>7</v>
      </c>
      <c r="D5331">
        <v>36.5</v>
      </c>
    </row>
    <row r="5332" spans="1:4" x14ac:dyDescent="0.35">
      <c r="A5332">
        <v>30</v>
      </c>
      <c r="B5332">
        <v>176</v>
      </c>
      <c r="C5332">
        <v>50</v>
      </c>
      <c r="D5332">
        <v>36.5</v>
      </c>
    </row>
    <row r="5333" spans="1:4" x14ac:dyDescent="0.35">
      <c r="A5333">
        <v>30</v>
      </c>
      <c r="B5333">
        <v>13</v>
      </c>
      <c r="C5333">
        <v>3</v>
      </c>
      <c r="D5333">
        <v>39</v>
      </c>
    </row>
    <row r="5334" spans="1:4" x14ac:dyDescent="0.35">
      <c r="A5334">
        <v>30</v>
      </c>
      <c r="B5334">
        <v>132</v>
      </c>
      <c r="C5334">
        <v>32</v>
      </c>
      <c r="D5334">
        <v>39.5</v>
      </c>
    </row>
    <row r="5335" spans="1:4" x14ac:dyDescent="0.35">
      <c r="A5335">
        <v>30</v>
      </c>
      <c r="B5335">
        <v>176</v>
      </c>
      <c r="C5335">
        <v>149</v>
      </c>
      <c r="D5335">
        <v>40</v>
      </c>
    </row>
    <row r="5336" spans="1:4" x14ac:dyDescent="0.35">
      <c r="A5336">
        <v>30</v>
      </c>
      <c r="B5336">
        <v>131</v>
      </c>
      <c r="C5336">
        <v>130</v>
      </c>
      <c r="D5336">
        <v>42</v>
      </c>
    </row>
    <row r="5337" spans="1:4" x14ac:dyDescent="0.35">
      <c r="A5337">
        <v>30</v>
      </c>
      <c r="B5337">
        <v>14</v>
      </c>
      <c r="C5337">
        <v>3</v>
      </c>
      <c r="D5337">
        <v>43.5</v>
      </c>
    </row>
    <row r="5338" spans="1:4" x14ac:dyDescent="0.35">
      <c r="A5338">
        <v>30</v>
      </c>
      <c r="B5338">
        <v>27</v>
      </c>
      <c r="C5338">
        <v>14</v>
      </c>
      <c r="D5338">
        <v>45</v>
      </c>
    </row>
    <row r="5339" spans="1:4" x14ac:dyDescent="0.35">
      <c r="A5339">
        <v>30</v>
      </c>
      <c r="B5339">
        <v>164</v>
      </c>
      <c r="C5339">
        <v>134</v>
      </c>
      <c r="D5339">
        <v>46</v>
      </c>
    </row>
    <row r="5340" spans="1:4" x14ac:dyDescent="0.35">
      <c r="A5340">
        <v>30</v>
      </c>
      <c r="B5340">
        <v>103</v>
      </c>
      <c r="C5340">
        <v>3</v>
      </c>
      <c r="D5340">
        <v>46.5</v>
      </c>
    </row>
    <row r="5341" spans="1:4" x14ac:dyDescent="0.35">
      <c r="A5341">
        <v>30</v>
      </c>
      <c r="B5341">
        <v>110</v>
      </c>
      <c r="C5341">
        <v>102</v>
      </c>
      <c r="D5341">
        <v>46.5</v>
      </c>
    </row>
    <row r="5342" spans="1:4" x14ac:dyDescent="0.35">
      <c r="A5342">
        <v>30</v>
      </c>
      <c r="B5342">
        <v>154</v>
      </c>
      <c r="C5342">
        <v>122</v>
      </c>
      <c r="D5342">
        <v>46.5</v>
      </c>
    </row>
    <row r="5343" spans="1:4" x14ac:dyDescent="0.35">
      <c r="A5343">
        <v>30</v>
      </c>
      <c r="B5343">
        <v>154</v>
      </c>
      <c r="C5343">
        <v>123</v>
      </c>
      <c r="D5343">
        <v>48.5</v>
      </c>
    </row>
    <row r="5344" spans="1:4" x14ac:dyDescent="0.35">
      <c r="A5344">
        <v>30</v>
      </c>
      <c r="B5344">
        <v>157</v>
      </c>
      <c r="C5344">
        <v>58</v>
      </c>
      <c r="D5344">
        <v>50</v>
      </c>
    </row>
    <row r="5345" spans="1:4" x14ac:dyDescent="0.35">
      <c r="A5345">
        <v>30</v>
      </c>
      <c r="B5345">
        <v>164</v>
      </c>
      <c r="C5345">
        <v>133</v>
      </c>
      <c r="D5345">
        <v>50.5</v>
      </c>
    </row>
    <row r="5346" spans="1:4" x14ac:dyDescent="0.35">
      <c r="A5346">
        <v>30</v>
      </c>
      <c r="B5346">
        <v>139</v>
      </c>
      <c r="C5346">
        <v>31</v>
      </c>
      <c r="D5346">
        <v>51</v>
      </c>
    </row>
    <row r="5347" spans="1:4" x14ac:dyDescent="0.35">
      <c r="A5347">
        <v>30</v>
      </c>
      <c r="B5347">
        <v>154</v>
      </c>
      <c r="C5347">
        <v>121</v>
      </c>
      <c r="D5347">
        <v>54.5</v>
      </c>
    </row>
    <row r="5348" spans="1:4" x14ac:dyDescent="0.35">
      <c r="A5348">
        <v>30</v>
      </c>
      <c r="B5348">
        <v>119</v>
      </c>
      <c r="C5348">
        <v>101</v>
      </c>
      <c r="D5348">
        <v>56.5</v>
      </c>
    </row>
    <row r="5349" spans="1:4" x14ac:dyDescent="0.35">
      <c r="A5349">
        <v>30</v>
      </c>
      <c r="B5349">
        <v>173</v>
      </c>
      <c r="C5349">
        <v>63</v>
      </c>
      <c r="D5349">
        <v>58.5</v>
      </c>
    </row>
    <row r="5350" spans="1:4" x14ac:dyDescent="0.35">
      <c r="A5350">
        <v>30</v>
      </c>
      <c r="B5350">
        <v>125</v>
      </c>
      <c r="C5350">
        <v>102</v>
      </c>
      <c r="D5350">
        <v>59</v>
      </c>
    </row>
    <row r="5351" spans="1:4" x14ac:dyDescent="0.35">
      <c r="A5351">
        <v>30</v>
      </c>
      <c r="B5351">
        <v>166</v>
      </c>
      <c r="C5351">
        <v>132</v>
      </c>
      <c r="D5351">
        <v>59</v>
      </c>
    </row>
    <row r="5352" spans="1:4" x14ac:dyDescent="0.35">
      <c r="A5352">
        <v>30</v>
      </c>
      <c r="B5352">
        <v>160</v>
      </c>
      <c r="C5352">
        <v>149</v>
      </c>
      <c r="D5352">
        <v>59.5</v>
      </c>
    </row>
    <row r="5353" spans="1:4" x14ac:dyDescent="0.35">
      <c r="A5353">
        <v>30</v>
      </c>
      <c r="B5353">
        <v>51</v>
      </c>
      <c r="C5353">
        <v>13</v>
      </c>
      <c r="D5353">
        <v>61.5</v>
      </c>
    </row>
    <row r="5354" spans="1:4" x14ac:dyDescent="0.35">
      <c r="A5354">
        <v>30</v>
      </c>
      <c r="B5354">
        <v>78</v>
      </c>
      <c r="C5354">
        <v>68</v>
      </c>
      <c r="D5354">
        <v>62.5</v>
      </c>
    </row>
    <row r="5355" spans="1:4" x14ac:dyDescent="0.35">
      <c r="A5355">
        <v>30</v>
      </c>
      <c r="B5355">
        <v>165</v>
      </c>
      <c r="C5355">
        <v>132</v>
      </c>
      <c r="D5355">
        <v>63.5</v>
      </c>
    </row>
    <row r="5356" spans="1:4" x14ac:dyDescent="0.35">
      <c r="A5356">
        <v>30</v>
      </c>
      <c r="B5356">
        <v>115</v>
      </c>
      <c r="C5356">
        <v>64</v>
      </c>
      <c r="D5356">
        <v>64.5</v>
      </c>
    </row>
    <row r="5357" spans="1:4" x14ac:dyDescent="0.35">
      <c r="A5357">
        <v>30</v>
      </c>
      <c r="B5357">
        <v>167</v>
      </c>
      <c r="C5357">
        <v>132</v>
      </c>
      <c r="D5357">
        <v>66</v>
      </c>
    </row>
    <row r="5358" spans="1:4" x14ac:dyDescent="0.35">
      <c r="A5358">
        <v>30</v>
      </c>
      <c r="B5358">
        <v>166</v>
      </c>
      <c r="C5358">
        <v>133</v>
      </c>
      <c r="D5358">
        <v>66.5</v>
      </c>
    </row>
    <row r="5359" spans="1:4" x14ac:dyDescent="0.35">
      <c r="A5359">
        <v>30</v>
      </c>
      <c r="B5359">
        <v>95</v>
      </c>
      <c r="C5359">
        <v>66</v>
      </c>
      <c r="D5359">
        <v>67.5</v>
      </c>
    </row>
    <row r="5360" spans="1:4" x14ac:dyDescent="0.35">
      <c r="A5360">
        <v>30</v>
      </c>
      <c r="B5360">
        <v>50</v>
      </c>
      <c r="C5360">
        <v>13</v>
      </c>
      <c r="D5360">
        <v>69</v>
      </c>
    </row>
    <row r="5361" spans="1:4" x14ac:dyDescent="0.35">
      <c r="A5361">
        <v>30</v>
      </c>
      <c r="B5361">
        <v>170</v>
      </c>
      <c r="C5361">
        <v>132</v>
      </c>
      <c r="D5361">
        <v>69</v>
      </c>
    </row>
    <row r="5362" spans="1:4" x14ac:dyDescent="0.35">
      <c r="A5362">
        <v>30</v>
      </c>
      <c r="B5362">
        <v>172</v>
      </c>
      <c r="C5362">
        <v>45</v>
      </c>
      <c r="D5362">
        <v>69.5</v>
      </c>
    </row>
    <row r="5363" spans="1:4" x14ac:dyDescent="0.35">
      <c r="A5363">
        <v>30</v>
      </c>
      <c r="B5363">
        <v>165</v>
      </c>
      <c r="C5363">
        <v>133</v>
      </c>
      <c r="D5363">
        <v>71</v>
      </c>
    </row>
    <row r="5364" spans="1:4" x14ac:dyDescent="0.35">
      <c r="A5364">
        <v>30</v>
      </c>
      <c r="B5364">
        <v>167</v>
      </c>
      <c r="C5364">
        <v>133</v>
      </c>
      <c r="D5364">
        <v>73.5</v>
      </c>
    </row>
    <row r="5365" spans="1:4" x14ac:dyDescent="0.35">
      <c r="A5365">
        <v>30</v>
      </c>
      <c r="B5365">
        <v>164</v>
      </c>
      <c r="C5365">
        <v>45</v>
      </c>
      <c r="D5365">
        <v>74</v>
      </c>
    </row>
    <row r="5366" spans="1:4" x14ac:dyDescent="0.35">
      <c r="A5366">
        <v>30</v>
      </c>
      <c r="B5366">
        <v>85</v>
      </c>
      <c r="C5366">
        <v>57</v>
      </c>
      <c r="D5366">
        <v>74.5</v>
      </c>
    </row>
    <row r="5367" spans="1:4" x14ac:dyDescent="0.35">
      <c r="A5367">
        <v>30</v>
      </c>
      <c r="B5367">
        <v>104</v>
      </c>
      <c r="C5367">
        <v>91</v>
      </c>
      <c r="D5367">
        <v>75.5</v>
      </c>
    </row>
    <row r="5368" spans="1:4" x14ac:dyDescent="0.35">
      <c r="A5368">
        <v>30</v>
      </c>
      <c r="B5368">
        <v>87</v>
      </c>
      <c r="C5368">
        <v>66</v>
      </c>
      <c r="D5368">
        <v>81.5</v>
      </c>
    </row>
    <row r="5369" spans="1:4" x14ac:dyDescent="0.35">
      <c r="A5369">
        <v>30</v>
      </c>
      <c r="B5369">
        <v>168</v>
      </c>
      <c r="C5369">
        <v>134</v>
      </c>
      <c r="D5369">
        <v>84.5</v>
      </c>
    </row>
    <row r="5370" spans="1:4" x14ac:dyDescent="0.35">
      <c r="A5370">
        <v>30</v>
      </c>
      <c r="B5370">
        <v>88</v>
      </c>
      <c r="C5370">
        <v>66</v>
      </c>
      <c r="D5370">
        <v>88</v>
      </c>
    </row>
    <row r="5371" spans="1:4" x14ac:dyDescent="0.35">
      <c r="A5371">
        <v>30</v>
      </c>
      <c r="B5371">
        <v>164</v>
      </c>
      <c r="C5371">
        <v>78</v>
      </c>
      <c r="D5371">
        <v>88</v>
      </c>
    </row>
    <row r="5372" spans="1:4" x14ac:dyDescent="0.35">
      <c r="A5372">
        <v>30</v>
      </c>
      <c r="B5372">
        <v>168</v>
      </c>
      <c r="C5372">
        <v>133</v>
      </c>
      <c r="D5372">
        <v>89</v>
      </c>
    </row>
    <row r="5373" spans="1:4" x14ac:dyDescent="0.35">
      <c r="A5373">
        <v>30</v>
      </c>
      <c r="B5373">
        <v>141</v>
      </c>
      <c r="C5373">
        <v>78</v>
      </c>
      <c r="D5373">
        <v>93</v>
      </c>
    </row>
    <row r="5374" spans="1:4" x14ac:dyDescent="0.35">
      <c r="A5374">
        <v>30</v>
      </c>
      <c r="B5374">
        <v>102</v>
      </c>
      <c r="C5374">
        <v>43</v>
      </c>
      <c r="D5374">
        <v>94.5</v>
      </c>
    </row>
    <row r="5375" spans="1:4" x14ac:dyDescent="0.35">
      <c r="A5375">
        <v>30</v>
      </c>
      <c r="B5375">
        <v>103</v>
      </c>
      <c r="C5375">
        <v>91</v>
      </c>
      <c r="D5375">
        <v>95.5</v>
      </c>
    </row>
    <row r="5376" spans="1:4" x14ac:dyDescent="0.35">
      <c r="A5376">
        <v>30</v>
      </c>
      <c r="B5376">
        <v>159</v>
      </c>
      <c r="C5376">
        <v>90</v>
      </c>
      <c r="D5376">
        <v>97</v>
      </c>
    </row>
    <row r="5377" spans="1:4" x14ac:dyDescent="0.35">
      <c r="A5377">
        <v>30</v>
      </c>
      <c r="B5377">
        <v>173</v>
      </c>
      <c r="C5377">
        <v>84</v>
      </c>
      <c r="D5377">
        <v>101</v>
      </c>
    </row>
    <row r="5378" spans="1:4" x14ac:dyDescent="0.35">
      <c r="A5378">
        <v>30</v>
      </c>
      <c r="B5378">
        <v>103</v>
      </c>
      <c r="C5378">
        <v>43</v>
      </c>
      <c r="D5378">
        <v>102</v>
      </c>
    </row>
    <row r="5379" spans="1:4" x14ac:dyDescent="0.35">
      <c r="A5379">
        <v>30</v>
      </c>
      <c r="B5379">
        <v>166</v>
      </c>
      <c r="C5379">
        <v>78</v>
      </c>
      <c r="D5379">
        <v>104</v>
      </c>
    </row>
    <row r="5380" spans="1:4" x14ac:dyDescent="0.35">
      <c r="A5380">
        <v>30</v>
      </c>
      <c r="B5380">
        <v>143</v>
      </c>
      <c r="C5380">
        <v>78</v>
      </c>
      <c r="D5380">
        <v>109</v>
      </c>
    </row>
    <row r="5381" spans="1:4" x14ac:dyDescent="0.35">
      <c r="A5381">
        <v>30</v>
      </c>
      <c r="B5381">
        <v>167</v>
      </c>
      <c r="C5381">
        <v>78</v>
      </c>
      <c r="D5381">
        <v>111</v>
      </c>
    </row>
    <row r="5382" spans="1:4" x14ac:dyDescent="0.35">
      <c r="A5382">
        <v>30</v>
      </c>
      <c r="B5382">
        <v>169</v>
      </c>
      <c r="C5382">
        <v>37</v>
      </c>
      <c r="D5382">
        <v>132</v>
      </c>
    </row>
    <row r="5383" spans="1:4" x14ac:dyDescent="0.35">
      <c r="A5383">
        <v>29.5</v>
      </c>
      <c r="B5383">
        <v>129</v>
      </c>
      <c r="C5383">
        <v>52</v>
      </c>
      <c r="D5383">
        <v>15</v>
      </c>
    </row>
    <row r="5384" spans="1:4" x14ac:dyDescent="0.35">
      <c r="A5384">
        <v>29.5</v>
      </c>
      <c r="B5384">
        <v>11</v>
      </c>
      <c r="C5384">
        <v>4</v>
      </c>
      <c r="D5384">
        <v>18.5</v>
      </c>
    </row>
    <row r="5385" spans="1:4" x14ac:dyDescent="0.35">
      <c r="A5385">
        <v>29.5</v>
      </c>
      <c r="B5385">
        <v>154</v>
      </c>
      <c r="C5385">
        <v>69</v>
      </c>
      <c r="D5385">
        <v>22.5</v>
      </c>
    </row>
    <row r="5386" spans="1:4" x14ac:dyDescent="0.35">
      <c r="A5386">
        <v>29.5</v>
      </c>
      <c r="B5386">
        <v>109</v>
      </c>
      <c r="C5386">
        <v>71</v>
      </c>
      <c r="D5386">
        <v>25</v>
      </c>
    </row>
    <row r="5387" spans="1:4" x14ac:dyDescent="0.35">
      <c r="A5387">
        <v>29.5</v>
      </c>
      <c r="B5387">
        <v>155</v>
      </c>
      <c r="C5387">
        <v>69</v>
      </c>
      <c r="D5387">
        <v>25.5</v>
      </c>
    </row>
    <row r="5388" spans="1:4" x14ac:dyDescent="0.35">
      <c r="A5388">
        <v>29.5</v>
      </c>
      <c r="B5388">
        <v>139</v>
      </c>
      <c r="C5388">
        <v>131</v>
      </c>
      <c r="D5388">
        <v>26</v>
      </c>
    </row>
    <row r="5389" spans="1:4" x14ac:dyDescent="0.35">
      <c r="A5389">
        <v>29.5</v>
      </c>
      <c r="B5389">
        <v>109</v>
      </c>
      <c r="C5389">
        <v>72</v>
      </c>
      <c r="D5389">
        <v>28</v>
      </c>
    </row>
    <row r="5390" spans="1:4" x14ac:dyDescent="0.35">
      <c r="A5390">
        <v>29.5</v>
      </c>
      <c r="B5390">
        <v>155</v>
      </c>
      <c r="C5390">
        <v>58</v>
      </c>
      <c r="D5390">
        <v>28.5</v>
      </c>
    </row>
    <row r="5391" spans="1:4" x14ac:dyDescent="0.35">
      <c r="A5391">
        <v>29.5</v>
      </c>
      <c r="B5391">
        <v>156</v>
      </c>
      <c r="C5391">
        <v>69</v>
      </c>
      <c r="D5391">
        <v>32</v>
      </c>
    </row>
    <row r="5392" spans="1:4" x14ac:dyDescent="0.35">
      <c r="A5392">
        <v>29.5</v>
      </c>
      <c r="B5392">
        <v>158</v>
      </c>
      <c r="C5392">
        <v>153</v>
      </c>
      <c r="D5392">
        <v>33.5</v>
      </c>
    </row>
    <row r="5393" spans="1:4" x14ac:dyDescent="0.35">
      <c r="A5393">
        <v>29.5</v>
      </c>
      <c r="B5393">
        <v>156</v>
      </c>
      <c r="C5393">
        <v>58</v>
      </c>
      <c r="D5393">
        <v>35</v>
      </c>
    </row>
    <row r="5394" spans="1:4" x14ac:dyDescent="0.35">
      <c r="A5394">
        <v>29.5</v>
      </c>
      <c r="B5394">
        <v>111</v>
      </c>
      <c r="C5394">
        <v>65</v>
      </c>
      <c r="D5394">
        <v>38</v>
      </c>
    </row>
    <row r="5395" spans="1:4" x14ac:dyDescent="0.35">
      <c r="A5395">
        <v>29.5</v>
      </c>
      <c r="B5395">
        <v>102</v>
      </c>
      <c r="C5395">
        <v>3</v>
      </c>
      <c r="D5395">
        <v>39.5</v>
      </c>
    </row>
    <row r="5396" spans="1:4" x14ac:dyDescent="0.35">
      <c r="A5396">
        <v>29.5</v>
      </c>
      <c r="B5396">
        <v>154</v>
      </c>
      <c r="C5396">
        <v>124</v>
      </c>
      <c r="D5396">
        <v>39.5</v>
      </c>
    </row>
    <row r="5397" spans="1:4" x14ac:dyDescent="0.35">
      <c r="A5397">
        <v>29.5</v>
      </c>
      <c r="B5397">
        <v>154</v>
      </c>
      <c r="C5397">
        <v>125</v>
      </c>
      <c r="D5397">
        <v>43.5</v>
      </c>
    </row>
    <row r="5398" spans="1:4" x14ac:dyDescent="0.35">
      <c r="A5398">
        <v>29.5</v>
      </c>
      <c r="B5398">
        <v>164</v>
      </c>
      <c r="C5398">
        <v>132</v>
      </c>
      <c r="D5398">
        <v>43.5</v>
      </c>
    </row>
    <row r="5399" spans="1:4" x14ac:dyDescent="0.35">
      <c r="A5399">
        <v>29.5</v>
      </c>
      <c r="B5399">
        <v>100</v>
      </c>
      <c r="C5399">
        <v>11</v>
      </c>
      <c r="D5399">
        <v>44</v>
      </c>
    </row>
    <row r="5400" spans="1:4" x14ac:dyDescent="0.35">
      <c r="A5400">
        <v>29.5</v>
      </c>
      <c r="B5400">
        <v>159</v>
      </c>
      <c r="C5400">
        <v>71</v>
      </c>
      <c r="D5400">
        <v>46.5</v>
      </c>
    </row>
    <row r="5401" spans="1:4" x14ac:dyDescent="0.35">
      <c r="A5401">
        <v>29.5</v>
      </c>
      <c r="B5401">
        <v>162</v>
      </c>
      <c r="C5401">
        <v>135</v>
      </c>
      <c r="D5401">
        <v>47</v>
      </c>
    </row>
    <row r="5402" spans="1:4" x14ac:dyDescent="0.35">
      <c r="A5402">
        <v>29.5</v>
      </c>
      <c r="B5402">
        <v>157</v>
      </c>
      <c r="C5402">
        <v>69</v>
      </c>
      <c r="D5402">
        <v>47.5</v>
      </c>
    </row>
    <row r="5403" spans="1:4" x14ac:dyDescent="0.35">
      <c r="A5403">
        <v>29.5</v>
      </c>
      <c r="B5403">
        <v>111</v>
      </c>
      <c r="C5403">
        <v>63</v>
      </c>
      <c r="D5403">
        <v>48.5</v>
      </c>
    </row>
    <row r="5404" spans="1:4" x14ac:dyDescent="0.35">
      <c r="A5404">
        <v>29.5</v>
      </c>
      <c r="B5404">
        <v>171</v>
      </c>
      <c r="C5404">
        <v>131</v>
      </c>
      <c r="D5404">
        <v>51.5</v>
      </c>
    </row>
    <row r="5405" spans="1:4" x14ac:dyDescent="0.35">
      <c r="A5405">
        <v>29.5</v>
      </c>
      <c r="B5405">
        <v>81</v>
      </c>
      <c r="C5405">
        <v>56</v>
      </c>
      <c r="D5405">
        <v>53</v>
      </c>
    </row>
    <row r="5406" spans="1:4" x14ac:dyDescent="0.35">
      <c r="A5406">
        <v>29.5</v>
      </c>
      <c r="B5406">
        <v>145</v>
      </c>
      <c r="C5406">
        <v>10</v>
      </c>
      <c r="D5406">
        <v>55</v>
      </c>
    </row>
    <row r="5407" spans="1:4" x14ac:dyDescent="0.35">
      <c r="A5407">
        <v>29.5</v>
      </c>
      <c r="B5407">
        <v>79</v>
      </c>
      <c r="C5407">
        <v>70</v>
      </c>
      <c r="D5407">
        <v>57</v>
      </c>
    </row>
    <row r="5408" spans="1:4" x14ac:dyDescent="0.35">
      <c r="A5408">
        <v>29.5</v>
      </c>
      <c r="B5408">
        <v>171</v>
      </c>
      <c r="C5408">
        <v>67</v>
      </c>
      <c r="D5408">
        <v>59</v>
      </c>
    </row>
    <row r="5409" spans="1:4" x14ac:dyDescent="0.35">
      <c r="A5409">
        <v>29.5</v>
      </c>
      <c r="B5409">
        <v>82</v>
      </c>
      <c r="C5409">
        <v>56</v>
      </c>
      <c r="D5409">
        <v>59.5</v>
      </c>
    </row>
    <row r="5410" spans="1:4" x14ac:dyDescent="0.35">
      <c r="A5410">
        <v>29.5</v>
      </c>
      <c r="B5410">
        <v>170</v>
      </c>
      <c r="C5410">
        <v>131</v>
      </c>
      <c r="D5410">
        <v>61.5</v>
      </c>
    </row>
    <row r="5411" spans="1:4" x14ac:dyDescent="0.35">
      <c r="A5411">
        <v>29.5</v>
      </c>
      <c r="B5411">
        <v>95</v>
      </c>
      <c r="C5411">
        <v>67</v>
      </c>
      <c r="D5411">
        <v>62.5</v>
      </c>
    </row>
    <row r="5412" spans="1:4" x14ac:dyDescent="0.35">
      <c r="A5412">
        <v>29.5</v>
      </c>
      <c r="B5412">
        <v>142</v>
      </c>
      <c r="C5412">
        <v>67</v>
      </c>
      <c r="D5412">
        <v>62.5</v>
      </c>
    </row>
    <row r="5413" spans="1:4" x14ac:dyDescent="0.35">
      <c r="A5413">
        <v>29.5</v>
      </c>
      <c r="B5413">
        <v>122</v>
      </c>
      <c r="C5413">
        <v>103</v>
      </c>
      <c r="D5413">
        <v>70.5</v>
      </c>
    </row>
    <row r="5414" spans="1:4" x14ac:dyDescent="0.35">
      <c r="A5414">
        <v>29.5</v>
      </c>
      <c r="B5414">
        <v>17</v>
      </c>
      <c r="C5414">
        <v>4</v>
      </c>
      <c r="D5414">
        <v>72.5</v>
      </c>
    </row>
    <row r="5415" spans="1:4" x14ac:dyDescent="0.35">
      <c r="A5415">
        <v>29.5</v>
      </c>
      <c r="B5415">
        <v>123</v>
      </c>
      <c r="C5415">
        <v>103</v>
      </c>
      <c r="D5415">
        <v>72.5</v>
      </c>
    </row>
    <row r="5416" spans="1:4" x14ac:dyDescent="0.35">
      <c r="A5416">
        <v>29.5</v>
      </c>
      <c r="B5416">
        <v>93</v>
      </c>
      <c r="C5416">
        <v>66</v>
      </c>
      <c r="D5416">
        <v>74</v>
      </c>
    </row>
    <row r="5417" spans="1:4" x14ac:dyDescent="0.35">
      <c r="A5417">
        <v>29.5</v>
      </c>
      <c r="B5417">
        <v>102</v>
      </c>
      <c r="C5417">
        <v>49</v>
      </c>
      <c r="D5417">
        <v>74</v>
      </c>
    </row>
    <row r="5418" spans="1:4" x14ac:dyDescent="0.35">
      <c r="A5418">
        <v>29.5</v>
      </c>
      <c r="B5418">
        <v>92</v>
      </c>
      <c r="C5418">
        <v>66</v>
      </c>
      <c r="D5418">
        <v>77</v>
      </c>
    </row>
    <row r="5419" spans="1:4" x14ac:dyDescent="0.35">
      <c r="A5419">
        <v>29.5</v>
      </c>
      <c r="B5419">
        <v>169</v>
      </c>
      <c r="C5419">
        <v>132</v>
      </c>
      <c r="D5419">
        <v>78</v>
      </c>
    </row>
    <row r="5420" spans="1:4" x14ac:dyDescent="0.35">
      <c r="A5420">
        <v>29.5</v>
      </c>
      <c r="B5420">
        <v>18</v>
      </c>
      <c r="C5420">
        <v>4</v>
      </c>
      <c r="D5420">
        <v>78.5</v>
      </c>
    </row>
    <row r="5421" spans="1:4" x14ac:dyDescent="0.35">
      <c r="A5421">
        <v>29.5</v>
      </c>
      <c r="B5421">
        <v>84</v>
      </c>
      <c r="C5421">
        <v>68</v>
      </c>
      <c r="D5421">
        <v>80.5</v>
      </c>
    </row>
    <row r="5422" spans="1:4" x14ac:dyDescent="0.35">
      <c r="A5422">
        <v>29.5</v>
      </c>
      <c r="B5422">
        <v>103</v>
      </c>
      <c r="C5422">
        <v>49</v>
      </c>
      <c r="D5422">
        <v>81.5</v>
      </c>
    </row>
    <row r="5423" spans="1:4" x14ac:dyDescent="0.35">
      <c r="A5423">
        <v>29.5</v>
      </c>
      <c r="B5423">
        <v>168</v>
      </c>
      <c r="C5423">
        <v>132</v>
      </c>
      <c r="D5423">
        <v>82</v>
      </c>
    </row>
    <row r="5424" spans="1:4" x14ac:dyDescent="0.35">
      <c r="A5424">
        <v>29.5</v>
      </c>
      <c r="B5424">
        <v>165</v>
      </c>
      <c r="C5424">
        <v>24</v>
      </c>
      <c r="D5424">
        <v>87.5</v>
      </c>
    </row>
    <row r="5425" spans="1:4" x14ac:dyDescent="0.35">
      <c r="A5425">
        <v>29.5</v>
      </c>
      <c r="B5425">
        <v>89</v>
      </c>
      <c r="C5425">
        <v>66</v>
      </c>
      <c r="D5425">
        <v>95</v>
      </c>
    </row>
    <row r="5426" spans="1:4" x14ac:dyDescent="0.35">
      <c r="A5426">
        <v>29.5</v>
      </c>
      <c r="B5426">
        <v>160</v>
      </c>
      <c r="C5426">
        <v>85</v>
      </c>
      <c r="D5426">
        <v>100</v>
      </c>
    </row>
    <row r="5427" spans="1:4" x14ac:dyDescent="0.35">
      <c r="A5427">
        <v>29.5</v>
      </c>
      <c r="B5427">
        <v>163</v>
      </c>
      <c r="C5427">
        <v>85</v>
      </c>
      <c r="D5427">
        <v>107</v>
      </c>
    </row>
    <row r="5428" spans="1:4" x14ac:dyDescent="0.35">
      <c r="A5428">
        <v>29</v>
      </c>
      <c r="B5428">
        <v>26</v>
      </c>
      <c r="C5428">
        <v>10</v>
      </c>
      <c r="D5428">
        <v>10</v>
      </c>
    </row>
    <row r="5429" spans="1:4" x14ac:dyDescent="0.35">
      <c r="A5429">
        <v>29</v>
      </c>
      <c r="B5429">
        <v>11</v>
      </c>
      <c r="C5429">
        <v>3</v>
      </c>
      <c r="D5429">
        <v>13</v>
      </c>
    </row>
    <row r="5430" spans="1:4" x14ac:dyDescent="0.35">
      <c r="A5430">
        <v>29</v>
      </c>
      <c r="B5430">
        <v>28</v>
      </c>
      <c r="C5430">
        <v>3</v>
      </c>
      <c r="D5430">
        <v>14</v>
      </c>
    </row>
    <row r="5431" spans="1:4" x14ac:dyDescent="0.35">
      <c r="A5431">
        <v>29</v>
      </c>
      <c r="B5431">
        <v>52</v>
      </c>
      <c r="C5431">
        <v>26</v>
      </c>
      <c r="D5431">
        <v>15</v>
      </c>
    </row>
    <row r="5432" spans="1:4" x14ac:dyDescent="0.35">
      <c r="A5432">
        <v>29</v>
      </c>
      <c r="B5432">
        <v>176</v>
      </c>
      <c r="C5432">
        <v>132</v>
      </c>
      <c r="D5432">
        <v>16.5</v>
      </c>
    </row>
    <row r="5433" spans="1:4" x14ac:dyDescent="0.35">
      <c r="A5433">
        <v>29</v>
      </c>
      <c r="B5433">
        <v>52</v>
      </c>
      <c r="C5433">
        <v>11</v>
      </c>
      <c r="D5433">
        <v>23</v>
      </c>
    </row>
    <row r="5434" spans="1:4" x14ac:dyDescent="0.35">
      <c r="A5434">
        <v>29</v>
      </c>
      <c r="B5434">
        <v>154</v>
      </c>
      <c r="C5434">
        <v>153</v>
      </c>
      <c r="D5434">
        <v>24.5</v>
      </c>
    </row>
    <row r="5435" spans="1:4" x14ac:dyDescent="0.35">
      <c r="A5435">
        <v>29</v>
      </c>
      <c r="B5435">
        <v>133</v>
      </c>
      <c r="C5435">
        <v>27</v>
      </c>
      <c r="D5435">
        <v>25</v>
      </c>
    </row>
    <row r="5436" spans="1:4" x14ac:dyDescent="0.35">
      <c r="A5436">
        <v>29</v>
      </c>
      <c r="B5436">
        <v>155</v>
      </c>
      <c r="C5436">
        <v>153</v>
      </c>
      <c r="D5436">
        <v>27.5</v>
      </c>
    </row>
    <row r="5437" spans="1:4" x14ac:dyDescent="0.35">
      <c r="A5437">
        <v>29</v>
      </c>
      <c r="B5437">
        <v>112</v>
      </c>
      <c r="C5437">
        <v>59</v>
      </c>
      <c r="D5437">
        <v>30</v>
      </c>
    </row>
    <row r="5438" spans="1:4" x14ac:dyDescent="0.35">
      <c r="A5438">
        <v>29</v>
      </c>
      <c r="B5438">
        <v>176</v>
      </c>
      <c r="C5438">
        <v>135</v>
      </c>
      <c r="D5438">
        <v>30</v>
      </c>
    </row>
    <row r="5439" spans="1:4" x14ac:dyDescent="0.35">
      <c r="A5439">
        <v>29</v>
      </c>
      <c r="B5439">
        <v>172</v>
      </c>
      <c r="C5439">
        <v>131</v>
      </c>
      <c r="D5439">
        <v>31.5</v>
      </c>
    </row>
    <row r="5440" spans="1:4" x14ac:dyDescent="0.35">
      <c r="A5440">
        <v>29</v>
      </c>
      <c r="B5440">
        <v>173</v>
      </c>
      <c r="C5440">
        <v>131</v>
      </c>
      <c r="D5440">
        <v>31.5</v>
      </c>
    </row>
    <row r="5441" spans="1:4" x14ac:dyDescent="0.35">
      <c r="A5441">
        <v>29</v>
      </c>
      <c r="B5441">
        <v>174</v>
      </c>
      <c r="C5441">
        <v>131</v>
      </c>
      <c r="D5441">
        <v>32</v>
      </c>
    </row>
    <row r="5442" spans="1:4" x14ac:dyDescent="0.35">
      <c r="A5442">
        <v>29</v>
      </c>
      <c r="B5442">
        <v>156</v>
      </c>
      <c r="C5442">
        <v>153</v>
      </c>
      <c r="D5442">
        <v>34</v>
      </c>
    </row>
    <row r="5443" spans="1:4" x14ac:dyDescent="0.35">
      <c r="A5443">
        <v>29</v>
      </c>
      <c r="B5443">
        <v>125</v>
      </c>
      <c r="C5443">
        <v>67</v>
      </c>
      <c r="D5443">
        <v>35.5</v>
      </c>
    </row>
    <row r="5444" spans="1:4" x14ac:dyDescent="0.35">
      <c r="A5444">
        <v>29</v>
      </c>
      <c r="B5444">
        <v>26</v>
      </c>
      <c r="C5444">
        <v>6</v>
      </c>
      <c r="D5444">
        <v>36</v>
      </c>
    </row>
    <row r="5445" spans="1:4" x14ac:dyDescent="0.35">
      <c r="A5445">
        <v>29</v>
      </c>
      <c r="B5445">
        <v>164</v>
      </c>
      <c r="C5445">
        <v>131</v>
      </c>
      <c r="D5445">
        <v>36</v>
      </c>
    </row>
    <row r="5446" spans="1:4" x14ac:dyDescent="0.35">
      <c r="A5446">
        <v>29</v>
      </c>
      <c r="B5446">
        <v>122</v>
      </c>
      <c r="C5446">
        <v>67</v>
      </c>
      <c r="D5446">
        <v>39</v>
      </c>
    </row>
    <row r="5447" spans="1:4" x14ac:dyDescent="0.35">
      <c r="A5447">
        <v>29</v>
      </c>
      <c r="B5447">
        <v>172</v>
      </c>
      <c r="C5447">
        <v>67</v>
      </c>
      <c r="D5447">
        <v>39</v>
      </c>
    </row>
    <row r="5448" spans="1:4" x14ac:dyDescent="0.35">
      <c r="A5448">
        <v>29</v>
      </c>
      <c r="B5448">
        <v>141</v>
      </c>
      <c r="C5448">
        <v>131</v>
      </c>
      <c r="D5448">
        <v>41</v>
      </c>
    </row>
    <row r="5449" spans="1:4" x14ac:dyDescent="0.35">
      <c r="A5449">
        <v>29</v>
      </c>
      <c r="B5449">
        <v>164</v>
      </c>
      <c r="C5449">
        <v>67</v>
      </c>
      <c r="D5449">
        <v>43.5</v>
      </c>
    </row>
    <row r="5450" spans="1:4" x14ac:dyDescent="0.35">
      <c r="A5450">
        <v>29</v>
      </c>
      <c r="B5450">
        <v>126</v>
      </c>
      <c r="C5450">
        <v>106</v>
      </c>
      <c r="D5450">
        <v>45.5</v>
      </c>
    </row>
    <row r="5451" spans="1:4" x14ac:dyDescent="0.35">
      <c r="A5451">
        <v>29</v>
      </c>
      <c r="B5451">
        <v>162</v>
      </c>
      <c r="C5451">
        <v>64</v>
      </c>
      <c r="D5451">
        <v>45.5</v>
      </c>
    </row>
    <row r="5452" spans="1:4" x14ac:dyDescent="0.35">
      <c r="A5452">
        <v>29</v>
      </c>
      <c r="B5452">
        <v>160</v>
      </c>
      <c r="C5452">
        <v>64</v>
      </c>
      <c r="D5452">
        <v>47.5</v>
      </c>
    </row>
    <row r="5453" spans="1:4" x14ac:dyDescent="0.35">
      <c r="A5453">
        <v>29</v>
      </c>
      <c r="B5453">
        <v>141</v>
      </c>
      <c r="C5453">
        <v>67</v>
      </c>
      <c r="D5453">
        <v>48.5</v>
      </c>
    </row>
    <row r="5454" spans="1:4" x14ac:dyDescent="0.35">
      <c r="A5454">
        <v>29</v>
      </c>
      <c r="B5454">
        <v>145</v>
      </c>
      <c r="C5454">
        <v>69</v>
      </c>
      <c r="D5454">
        <v>49.5</v>
      </c>
    </row>
    <row r="5455" spans="1:4" x14ac:dyDescent="0.35">
      <c r="A5455">
        <v>29</v>
      </c>
      <c r="B5455">
        <v>157</v>
      </c>
      <c r="C5455">
        <v>153</v>
      </c>
      <c r="D5455">
        <v>49.5</v>
      </c>
    </row>
    <row r="5456" spans="1:4" x14ac:dyDescent="0.35">
      <c r="A5456">
        <v>29</v>
      </c>
      <c r="B5456">
        <v>171</v>
      </c>
      <c r="C5456">
        <v>70</v>
      </c>
      <c r="D5456">
        <v>51.5</v>
      </c>
    </row>
    <row r="5457" spans="1:4" x14ac:dyDescent="0.35">
      <c r="A5457">
        <v>29</v>
      </c>
      <c r="B5457">
        <v>166</v>
      </c>
      <c r="C5457">
        <v>131</v>
      </c>
      <c r="D5457">
        <v>52</v>
      </c>
    </row>
    <row r="5458" spans="1:4" x14ac:dyDescent="0.35">
      <c r="A5458">
        <v>29</v>
      </c>
      <c r="B5458">
        <v>79</v>
      </c>
      <c r="C5458">
        <v>54</v>
      </c>
      <c r="D5458">
        <v>53</v>
      </c>
    </row>
    <row r="5459" spans="1:4" x14ac:dyDescent="0.35">
      <c r="A5459">
        <v>29</v>
      </c>
      <c r="B5459">
        <v>171</v>
      </c>
      <c r="C5459">
        <v>68</v>
      </c>
      <c r="D5459">
        <v>53.5</v>
      </c>
    </row>
    <row r="5460" spans="1:4" x14ac:dyDescent="0.35">
      <c r="A5460">
        <v>29</v>
      </c>
      <c r="B5460">
        <v>114</v>
      </c>
      <c r="C5460">
        <v>64</v>
      </c>
      <c r="D5460">
        <v>54.5</v>
      </c>
    </row>
    <row r="5461" spans="1:4" x14ac:dyDescent="0.35">
      <c r="A5461">
        <v>29</v>
      </c>
      <c r="B5461">
        <v>163</v>
      </c>
      <c r="C5461">
        <v>64</v>
      </c>
      <c r="D5461">
        <v>54.5</v>
      </c>
    </row>
    <row r="5462" spans="1:4" x14ac:dyDescent="0.35">
      <c r="A5462">
        <v>29</v>
      </c>
      <c r="B5462">
        <v>142</v>
      </c>
      <c r="C5462">
        <v>70</v>
      </c>
      <c r="D5462">
        <v>55</v>
      </c>
    </row>
    <row r="5463" spans="1:4" x14ac:dyDescent="0.35">
      <c r="A5463">
        <v>29</v>
      </c>
      <c r="B5463">
        <v>165</v>
      </c>
      <c r="C5463">
        <v>131</v>
      </c>
      <c r="D5463">
        <v>56.5</v>
      </c>
    </row>
    <row r="5464" spans="1:4" x14ac:dyDescent="0.35">
      <c r="A5464">
        <v>29</v>
      </c>
      <c r="B5464">
        <v>78</v>
      </c>
      <c r="C5464">
        <v>54</v>
      </c>
      <c r="D5464">
        <v>57</v>
      </c>
    </row>
    <row r="5465" spans="1:4" x14ac:dyDescent="0.35">
      <c r="A5465">
        <v>29</v>
      </c>
      <c r="B5465">
        <v>142</v>
      </c>
      <c r="C5465">
        <v>68</v>
      </c>
      <c r="D5465">
        <v>57</v>
      </c>
    </row>
    <row r="5466" spans="1:4" x14ac:dyDescent="0.35">
      <c r="A5466">
        <v>29</v>
      </c>
      <c r="B5466">
        <v>177</v>
      </c>
      <c r="C5466">
        <v>69</v>
      </c>
      <c r="D5466">
        <v>58</v>
      </c>
    </row>
    <row r="5467" spans="1:4" x14ac:dyDescent="0.35">
      <c r="A5467">
        <v>29</v>
      </c>
      <c r="B5467">
        <v>145</v>
      </c>
      <c r="C5467">
        <v>67</v>
      </c>
      <c r="D5467">
        <v>59</v>
      </c>
    </row>
    <row r="5468" spans="1:4" x14ac:dyDescent="0.35">
      <c r="A5468">
        <v>29</v>
      </c>
      <c r="B5468">
        <v>167</v>
      </c>
      <c r="C5468">
        <v>131</v>
      </c>
      <c r="D5468">
        <v>59</v>
      </c>
    </row>
    <row r="5469" spans="1:4" x14ac:dyDescent="0.35">
      <c r="A5469">
        <v>29</v>
      </c>
      <c r="B5469">
        <v>106</v>
      </c>
      <c r="C5469">
        <v>60</v>
      </c>
      <c r="D5469">
        <v>59.5</v>
      </c>
    </row>
    <row r="5470" spans="1:4" x14ac:dyDescent="0.35">
      <c r="A5470">
        <v>29</v>
      </c>
      <c r="B5470">
        <v>166</v>
      </c>
      <c r="C5470">
        <v>67</v>
      </c>
      <c r="D5470">
        <v>59.5</v>
      </c>
    </row>
    <row r="5471" spans="1:4" x14ac:dyDescent="0.35">
      <c r="A5471">
        <v>29</v>
      </c>
      <c r="B5471">
        <v>46</v>
      </c>
      <c r="C5471">
        <v>5</v>
      </c>
      <c r="D5471">
        <v>60</v>
      </c>
    </row>
    <row r="5472" spans="1:4" x14ac:dyDescent="0.35">
      <c r="A5472">
        <v>29</v>
      </c>
      <c r="B5472">
        <v>170</v>
      </c>
      <c r="C5472">
        <v>70</v>
      </c>
      <c r="D5472">
        <v>61.5</v>
      </c>
    </row>
    <row r="5473" spans="1:4" x14ac:dyDescent="0.35">
      <c r="A5473">
        <v>29</v>
      </c>
      <c r="B5473">
        <v>170</v>
      </c>
      <c r="C5473">
        <v>68</v>
      </c>
      <c r="D5473">
        <v>63.5</v>
      </c>
    </row>
    <row r="5474" spans="1:4" x14ac:dyDescent="0.35">
      <c r="A5474">
        <v>29</v>
      </c>
      <c r="B5474">
        <v>163</v>
      </c>
      <c r="C5474">
        <v>50</v>
      </c>
      <c r="D5474">
        <v>64</v>
      </c>
    </row>
    <row r="5475" spans="1:4" x14ac:dyDescent="0.35">
      <c r="A5475">
        <v>29</v>
      </c>
      <c r="B5475">
        <v>165</v>
      </c>
      <c r="C5475">
        <v>67</v>
      </c>
      <c r="D5475">
        <v>64</v>
      </c>
    </row>
    <row r="5476" spans="1:4" x14ac:dyDescent="0.35">
      <c r="A5476">
        <v>29</v>
      </c>
      <c r="B5476">
        <v>143</v>
      </c>
      <c r="C5476">
        <v>67</v>
      </c>
      <c r="D5476">
        <v>64.5</v>
      </c>
    </row>
    <row r="5477" spans="1:4" x14ac:dyDescent="0.35">
      <c r="A5477">
        <v>29</v>
      </c>
      <c r="B5477">
        <v>100</v>
      </c>
      <c r="C5477">
        <v>31</v>
      </c>
      <c r="D5477">
        <v>65</v>
      </c>
    </row>
    <row r="5478" spans="1:4" x14ac:dyDescent="0.35">
      <c r="A5478">
        <v>29</v>
      </c>
      <c r="B5478">
        <v>167</v>
      </c>
      <c r="C5478">
        <v>67</v>
      </c>
      <c r="D5478">
        <v>66.5</v>
      </c>
    </row>
    <row r="5479" spans="1:4" x14ac:dyDescent="0.35">
      <c r="A5479">
        <v>29</v>
      </c>
      <c r="B5479">
        <v>46</v>
      </c>
      <c r="C5479">
        <v>8</v>
      </c>
      <c r="D5479">
        <v>68.5</v>
      </c>
    </row>
    <row r="5480" spans="1:4" x14ac:dyDescent="0.35">
      <c r="A5480">
        <v>29</v>
      </c>
      <c r="B5480">
        <v>83</v>
      </c>
      <c r="C5480">
        <v>54</v>
      </c>
      <c r="D5480">
        <v>68.5</v>
      </c>
    </row>
    <row r="5481" spans="1:4" x14ac:dyDescent="0.35">
      <c r="A5481">
        <v>29</v>
      </c>
      <c r="B5481">
        <v>169</v>
      </c>
      <c r="C5481">
        <v>131</v>
      </c>
      <c r="D5481">
        <v>70.5</v>
      </c>
    </row>
    <row r="5482" spans="1:4" x14ac:dyDescent="0.35">
      <c r="A5482">
        <v>29</v>
      </c>
      <c r="B5482">
        <v>101</v>
      </c>
      <c r="C5482">
        <v>19</v>
      </c>
      <c r="D5482">
        <v>71.5</v>
      </c>
    </row>
    <row r="5483" spans="1:4" x14ac:dyDescent="0.35">
      <c r="A5483">
        <v>29</v>
      </c>
      <c r="B5483">
        <v>84</v>
      </c>
      <c r="C5483">
        <v>54</v>
      </c>
      <c r="D5483">
        <v>74.5</v>
      </c>
    </row>
    <row r="5484" spans="1:4" x14ac:dyDescent="0.35">
      <c r="A5484">
        <v>29</v>
      </c>
      <c r="B5484">
        <v>168</v>
      </c>
      <c r="C5484">
        <v>131</v>
      </c>
      <c r="D5484">
        <v>74.5</v>
      </c>
    </row>
    <row r="5485" spans="1:4" x14ac:dyDescent="0.35">
      <c r="A5485">
        <v>29</v>
      </c>
      <c r="B5485">
        <v>171</v>
      </c>
      <c r="C5485">
        <v>76</v>
      </c>
      <c r="D5485">
        <v>77</v>
      </c>
    </row>
    <row r="5486" spans="1:4" x14ac:dyDescent="0.35">
      <c r="A5486">
        <v>29</v>
      </c>
      <c r="B5486">
        <v>171</v>
      </c>
      <c r="C5486">
        <v>31</v>
      </c>
      <c r="D5486">
        <v>77.5</v>
      </c>
    </row>
    <row r="5487" spans="1:4" x14ac:dyDescent="0.35">
      <c r="A5487">
        <v>29</v>
      </c>
      <c r="B5487">
        <v>169</v>
      </c>
      <c r="C5487">
        <v>67</v>
      </c>
      <c r="D5487">
        <v>78</v>
      </c>
    </row>
    <row r="5488" spans="1:4" x14ac:dyDescent="0.35">
      <c r="A5488">
        <v>29</v>
      </c>
      <c r="B5488">
        <v>142</v>
      </c>
      <c r="C5488">
        <v>32</v>
      </c>
      <c r="D5488">
        <v>79</v>
      </c>
    </row>
    <row r="5489" spans="1:4" x14ac:dyDescent="0.35">
      <c r="A5489">
        <v>29</v>
      </c>
      <c r="B5489">
        <v>142</v>
      </c>
      <c r="C5489">
        <v>76</v>
      </c>
      <c r="D5489">
        <v>80.5</v>
      </c>
    </row>
    <row r="5490" spans="1:4" x14ac:dyDescent="0.35">
      <c r="A5490">
        <v>29</v>
      </c>
      <c r="B5490">
        <v>143</v>
      </c>
      <c r="C5490">
        <v>32</v>
      </c>
      <c r="D5490">
        <v>80.5</v>
      </c>
    </row>
    <row r="5491" spans="1:4" x14ac:dyDescent="0.35">
      <c r="A5491">
        <v>29</v>
      </c>
      <c r="B5491">
        <v>139</v>
      </c>
      <c r="C5491">
        <v>39</v>
      </c>
      <c r="D5491">
        <v>81</v>
      </c>
    </row>
    <row r="5492" spans="1:4" x14ac:dyDescent="0.35">
      <c r="A5492">
        <v>29</v>
      </c>
      <c r="B5492">
        <v>168</v>
      </c>
      <c r="C5492">
        <v>67</v>
      </c>
      <c r="D5492">
        <v>82</v>
      </c>
    </row>
    <row r="5493" spans="1:4" x14ac:dyDescent="0.35">
      <c r="A5493">
        <v>29</v>
      </c>
      <c r="B5493">
        <v>158</v>
      </c>
      <c r="C5493">
        <v>91</v>
      </c>
      <c r="D5493">
        <v>82.5</v>
      </c>
    </row>
    <row r="5494" spans="1:4" x14ac:dyDescent="0.35">
      <c r="A5494">
        <v>29</v>
      </c>
      <c r="B5494">
        <v>161</v>
      </c>
      <c r="C5494">
        <v>96</v>
      </c>
      <c r="D5494">
        <v>83.5</v>
      </c>
    </row>
    <row r="5495" spans="1:4" x14ac:dyDescent="0.35">
      <c r="A5495">
        <v>29</v>
      </c>
      <c r="B5495">
        <v>166</v>
      </c>
      <c r="C5495">
        <v>24</v>
      </c>
      <c r="D5495">
        <v>83.5</v>
      </c>
    </row>
    <row r="5496" spans="1:4" x14ac:dyDescent="0.35">
      <c r="A5496">
        <v>29</v>
      </c>
      <c r="B5496">
        <v>170</v>
      </c>
      <c r="C5496">
        <v>76</v>
      </c>
      <c r="D5496">
        <v>87</v>
      </c>
    </row>
    <row r="5497" spans="1:4" x14ac:dyDescent="0.35">
      <c r="A5497">
        <v>29</v>
      </c>
      <c r="B5497">
        <v>167</v>
      </c>
      <c r="C5497">
        <v>24</v>
      </c>
      <c r="D5497">
        <v>90.5</v>
      </c>
    </row>
    <row r="5498" spans="1:4" x14ac:dyDescent="0.35">
      <c r="A5498">
        <v>29</v>
      </c>
      <c r="B5498">
        <v>162</v>
      </c>
      <c r="C5498">
        <v>85</v>
      </c>
      <c r="D5498">
        <v>98.5</v>
      </c>
    </row>
    <row r="5499" spans="1:4" x14ac:dyDescent="0.35">
      <c r="A5499">
        <v>29</v>
      </c>
      <c r="B5499">
        <v>113</v>
      </c>
      <c r="C5499">
        <v>15</v>
      </c>
      <c r="D5499">
        <v>105</v>
      </c>
    </row>
    <row r="5500" spans="1:4" x14ac:dyDescent="0.35">
      <c r="A5500">
        <v>29</v>
      </c>
      <c r="B5500">
        <v>140</v>
      </c>
      <c r="C5500">
        <v>42</v>
      </c>
      <c r="D5500">
        <v>114</v>
      </c>
    </row>
    <row r="5501" spans="1:4" x14ac:dyDescent="0.35">
      <c r="A5501">
        <v>28.5</v>
      </c>
      <c r="B5501">
        <v>26</v>
      </c>
      <c r="C5501">
        <v>11</v>
      </c>
      <c r="D5501">
        <v>11.5</v>
      </c>
    </row>
    <row r="5502" spans="1:4" x14ac:dyDescent="0.35">
      <c r="A5502">
        <v>28.5</v>
      </c>
      <c r="B5502">
        <v>69</v>
      </c>
      <c r="C5502">
        <v>67</v>
      </c>
      <c r="D5502">
        <v>15</v>
      </c>
    </row>
    <row r="5503" spans="1:4" x14ac:dyDescent="0.35">
      <c r="A5503">
        <v>28.5</v>
      </c>
      <c r="B5503">
        <v>153</v>
      </c>
      <c r="C5503">
        <v>67</v>
      </c>
      <c r="D5503">
        <v>16.5</v>
      </c>
    </row>
    <row r="5504" spans="1:4" x14ac:dyDescent="0.35">
      <c r="A5504">
        <v>28.5</v>
      </c>
      <c r="B5504">
        <v>64</v>
      </c>
      <c r="C5504">
        <v>58</v>
      </c>
      <c r="D5504">
        <v>30</v>
      </c>
    </row>
    <row r="5505" spans="1:4" x14ac:dyDescent="0.35">
      <c r="A5505">
        <v>28.5</v>
      </c>
      <c r="B5505">
        <v>172</v>
      </c>
      <c r="C5505">
        <v>70</v>
      </c>
      <c r="D5505">
        <v>31.5</v>
      </c>
    </row>
    <row r="5506" spans="1:4" x14ac:dyDescent="0.35">
      <c r="A5506">
        <v>28.5</v>
      </c>
      <c r="B5506">
        <v>124</v>
      </c>
      <c r="C5506">
        <v>67</v>
      </c>
      <c r="D5506">
        <v>32</v>
      </c>
    </row>
    <row r="5507" spans="1:4" x14ac:dyDescent="0.35">
      <c r="A5507">
        <v>28.5</v>
      </c>
      <c r="B5507">
        <v>172</v>
      </c>
      <c r="C5507">
        <v>68</v>
      </c>
      <c r="D5507">
        <v>33.5</v>
      </c>
    </row>
    <row r="5508" spans="1:4" x14ac:dyDescent="0.35">
      <c r="A5508">
        <v>28.5</v>
      </c>
      <c r="B5508">
        <v>164</v>
      </c>
      <c r="C5508">
        <v>70</v>
      </c>
      <c r="D5508">
        <v>36</v>
      </c>
    </row>
    <row r="5509" spans="1:4" x14ac:dyDescent="0.35">
      <c r="A5509">
        <v>28.5</v>
      </c>
      <c r="B5509">
        <v>158</v>
      </c>
      <c r="C5509">
        <v>127</v>
      </c>
      <c r="D5509">
        <v>38</v>
      </c>
    </row>
    <row r="5510" spans="1:4" x14ac:dyDescent="0.35">
      <c r="A5510">
        <v>28.5</v>
      </c>
      <c r="B5510">
        <v>164</v>
      </c>
      <c r="C5510">
        <v>68</v>
      </c>
      <c r="D5510">
        <v>38</v>
      </c>
    </row>
    <row r="5511" spans="1:4" x14ac:dyDescent="0.35">
      <c r="A5511">
        <v>28.5</v>
      </c>
      <c r="B5511">
        <v>141</v>
      </c>
      <c r="C5511">
        <v>70</v>
      </c>
      <c r="D5511">
        <v>41</v>
      </c>
    </row>
    <row r="5512" spans="1:4" x14ac:dyDescent="0.35">
      <c r="A5512">
        <v>28.5</v>
      </c>
      <c r="B5512">
        <v>106</v>
      </c>
      <c r="C5512">
        <v>58</v>
      </c>
      <c r="D5512">
        <v>42.5</v>
      </c>
    </row>
    <row r="5513" spans="1:4" x14ac:dyDescent="0.35">
      <c r="A5513">
        <v>28.5</v>
      </c>
      <c r="B5513">
        <v>176</v>
      </c>
      <c r="C5513">
        <v>49</v>
      </c>
      <c r="D5513">
        <v>42.5</v>
      </c>
    </row>
    <row r="5514" spans="1:4" x14ac:dyDescent="0.35">
      <c r="A5514">
        <v>28.5</v>
      </c>
      <c r="B5514">
        <v>141</v>
      </c>
      <c r="C5514">
        <v>68</v>
      </c>
      <c r="D5514">
        <v>43</v>
      </c>
    </row>
    <row r="5515" spans="1:4" x14ac:dyDescent="0.35">
      <c r="A5515">
        <v>28.5</v>
      </c>
      <c r="B5515">
        <v>145</v>
      </c>
      <c r="C5515">
        <v>70</v>
      </c>
      <c r="D5515">
        <v>51.5</v>
      </c>
    </row>
    <row r="5516" spans="1:4" x14ac:dyDescent="0.35">
      <c r="A5516">
        <v>28.5</v>
      </c>
      <c r="B5516">
        <v>166</v>
      </c>
      <c r="C5516">
        <v>70</v>
      </c>
      <c r="D5516">
        <v>52</v>
      </c>
    </row>
    <row r="5517" spans="1:4" x14ac:dyDescent="0.35">
      <c r="A5517">
        <v>28.5</v>
      </c>
      <c r="B5517">
        <v>145</v>
      </c>
      <c r="C5517">
        <v>68</v>
      </c>
      <c r="D5517">
        <v>53.5</v>
      </c>
    </row>
    <row r="5518" spans="1:4" x14ac:dyDescent="0.35">
      <c r="A5518">
        <v>28.5</v>
      </c>
      <c r="B5518">
        <v>166</v>
      </c>
      <c r="C5518">
        <v>68</v>
      </c>
      <c r="D5518">
        <v>54</v>
      </c>
    </row>
    <row r="5519" spans="1:4" x14ac:dyDescent="0.35">
      <c r="A5519">
        <v>28.5</v>
      </c>
      <c r="B5519">
        <v>172</v>
      </c>
      <c r="C5519">
        <v>75</v>
      </c>
      <c r="D5519">
        <v>54.5</v>
      </c>
    </row>
    <row r="5520" spans="1:4" x14ac:dyDescent="0.35">
      <c r="A5520">
        <v>28.5</v>
      </c>
      <c r="B5520">
        <v>110</v>
      </c>
      <c r="C5520">
        <v>62</v>
      </c>
      <c r="D5520">
        <v>55.5</v>
      </c>
    </row>
    <row r="5521" spans="1:4" x14ac:dyDescent="0.35">
      <c r="A5521">
        <v>28.5</v>
      </c>
      <c r="B5521">
        <v>165</v>
      </c>
      <c r="C5521">
        <v>70</v>
      </c>
      <c r="D5521">
        <v>56.5</v>
      </c>
    </row>
    <row r="5522" spans="1:4" x14ac:dyDescent="0.35">
      <c r="A5522">
        <v>28.5</v>
      </c>
      <c r="B5522">
        <v>143</v>
      </c>
      <c r="C5522">
        <v>70</v>
      </c>
      <c r="D5522">
        <v>57</v>
      </c>
    </row>
    <row r="5523" spans="1:4" x14ac:dyDescent="0.35">
      <c r="A5523">
        <v>28.5</v>
      </c>
      <c r="B5523">
        <v>172</v>
      </c>
      <c r="C5523">
        <v>76</v>
      </c>
      <c r="D5523">
        <v>57</v>
      </c>
    </row>
    <row r="5524" spans="1:4" x14ac:dyDescent="0.35">
      <c r="A5524">
        <v>28.5</v>
      </c>
      <c r="B5524">
        <v>176</v>
      </c>
      <c r="C5524">
        <v>47</v>
      </c>
      <c r="D5524">
        <v>57.5</v>
      </c>
    </row>
    <row r="5525" spans="1:4" x14ac:dyDescent="0.35">
      <c r="A5525">
        <v>28.5</v>
      </c>
      <c r="B5525">
        <v>165</v>
      </c>
      <c r="C5525">
        <v>68</v>
      </c>
      <c r="D5525">
        <v>58.5</v>
      </c>
    </row>
    <row r="5526" spans="1:4" x14ac:dyDescent="0.35">
      <c r="A5526">
        <v>28.5</v>
      </c>
      <c r="B5526">
        <v>143</v>
      </c>
      <c r="C5526">
        <v>68</v>
      </c>
      <c r="D5526">
        <v>59</v>
      </c>
    </row>
    <row r="5527" spans="1:4" x14ac:dyDescent="0.35">
      <c r="A5527">
        <v>28.5</v>
      </c>
      <c r="B5527">
        <v>167</v>
      </c>
      <c r="C5527">
        <v>70</v>
      </c>
      <c r="D5527">
        <v>59</v>
      </c>
    </row>
    <row r="5528" spans="1:4" x14ac:dyDescent="0.35">
      <c r="A5528">
        <v>28.5</v>
      </c>
      <c r="B5528">
        <v>97</v>
      </c>
      <c r="C5528">
        <v>66</v>
      </c>
      <c r="D5528">
        <v>59.5</v>
      </c>
    </row>
    <row r="5529" spans="1:4" x14ac:dyDescent="0.35">
      <c r="A5529">
        <v>28.5</v>
      </c>
      <c r="B5529">
        <v>167</v>
      </c>
      <c r="C5529">
        <v>68</v>
      </c>
      <c r="D5529">
        <v>61</v>
      </c>
    </row>
    <row r="5530" spans="1:4" x14ac:dyDescent="0.35">
      <c r="A5530">
        <v>28.5</v>
      </c>
      <c r="B5530">
        <v>174</v>
      </c>
      <c r="C5530">
        <v>61</v>
      </c>
      <c r="D5530">
        <v>61</v>
      </c>
    </row>
    <row r="5531" spans="1:4" x14ac:dyDescent="0.35">
      <c r="A5531">
        <v>28.5</v>
      </c>
      <c r="B5531">
        <v>164</v>
      </c>
      <c r="C5531">
        <v>76</v>
      </c>
      <c r="D5531">
        <v>61.5</v>
      </c>
    </row>
    <row r="5532" spans="1:4" x14ac:dyDescent="0.35">
      <c r="A5532">
        <v>28.5</v>
      </c>
      <c r="B5532">
        <v>176</v>
      </c>
      <c r="C5532">
        <v>41</v>
      </c>
      <c r="D5532">
        <v>61.5</v>
      </c>
    </row>
    <row r="5533" spans="1:4" x14ac:dyDescent="0.35">
      <c r="A5533">
        <v>28.5</v>
      </c>
      <c r="B5533">
        <v>176</v>
      </c>
      <c r="C5533">
        <v>44</v>
      </c>
      <c r="D5533">
        <v>62.5</v>
      </c>
    </row>
    <row r="5534" spans="1:4" x14ac:dyDescent="0.35">
      <c r="A5534">
        <v>28.5</v>
      </c>
      <c r="B5534">
        <v>124</v>
      </c>
      <c r="C5534">
        <v>103</v>
      </c>
      <c r="D5534">
        <v>64</v>
      </c>
    </row>
    <row r="5535" spans="1:4" x14ac:dyDescent="0.35">
      <c r="A5535">
        <v>28.5</v>
      </c>
      <c r="B5535">
        <v>141</v>
      </c>
      <c r="C5535">
        <v>76</v>
      </c>
      <c r="D5535">
        <v>66.5</v>
      </c>
    </row>
    <row r="5536" spans="1:4" x14ac:dyDescent="0.35">
      <c r="A5536">
        <v>28.5</v>
      </c>
      <c r="B5536">
        <v>141</v>
      </c>
      <c r="C5536">
        <v>31</v>
      </c>
      <c r="D5536">
        <v>67</v>
      </c>
    </row>
    <row r="5537" spans="1:4" x14ac:dyDescent="0.35">
      <c r="A5537">
        <v>28.5</v>
      </c>
      <c r="B5537">
        <v>146</v>
      </c>
      <c r="C5537">
        <v>32</v>
      </c>
      <c r="D5537">
        <v>69</v>
      </c>
    </row>
    <row r="5538" spans="1:4" x14ac:dyDescent="0.35">
      <c r="A5538">
        <v>28.5</v>
      </c>
      <c r="B5538">
        <v>170</v>
      </c>
      <c r="C5538">
        <v>67</v>
      </c>
      <c r="D5538">
        <v>70</v>
      </c>
    </row>
    <row r="5539" spans="1:4" x14ac:dyDescent="0.35">
      <c r="A5539">
        <v>28.5</v>
      </c>
      <c r="B5539">
        <v>159</v>
      </c>
      <c r="C5539">
        <v>119</v>
      </c>
      <c r="D5539">
        <v>70.5</v>
      </c>
    </row>
    <row r="5540" spans="1:4" x14ac:dyDescent="0.35">
      <c r="A5540">
        <v>28.5</v>
      </c>
      <c r="B5540">
        <v>169</v>
      </c>
      <c r="C5540">
        <v>70</v>
      </c>
      <c r="D5540">
        <v>70.5</v>
      </c>
    </row>
    <row r="5541" spans="1:4" x14ac:dyDescent="0.35">
      <c r="A5541">
        <v>28.5</v>
      </c>
      <c r="B5541">
        <v>169</v>
      </c>
      <c r="C5541">
        <v>68</v>
      </c>
      <c r="D5541">
        <v>72.5</v>
      </c>
    </row>
    <row r="5542" spans="1:4" x14ac:dyDescent="0.35">
      <c r="A5542">
        <v>28.5</v>
      </c>
      <c r="B5542">
        <v>44</v>
      </c>
      <c r="C5542">
        <v>5</v>
      </c>
      <c r="D5542">
        <v>74</v>
      </c>
    </row>
    <row r="5543" spans="1:4" x14ac:dyDescent="0.35">
      <c r="A5543">
        <v>28.5</v>
      </c>
      <c r="B5543">
        <v>159</v>
      </c>
      <c r="C5543">
        <v>118</v>
      </c>
      <c r="D5543">
        <v>74.5</v>
      </c>
    </row>
    <row r="5544" spans="1:4" x14ac:dyDescent="0.35">
      <c r="A5544">
        <v>28.5</v>
      </c>
      <c r="B5544">
        <v>168</v>
      </c>
      <c r="C5544">
        <v>70</v>
      </c>
      <c r="D5544">
        <v>74.5</v>
      </c>
    </row>
    <row r="5545" spans="1:4" x14ac:dyDescent="0.35">
      <c r="A5545">
        <v>28.5</v>
      </c>
      <c r="B5545">
        <v>43</v>
      </c>
      <c r="C5545">
        <v>5</v>
      </c>
      <c r="D5545">
        <v>75</v>
      </c>
    </row>
    <row r="5546" spans="1:4" x14ac:dyDescent="0.35">
      <c r="A5546">
        <v>28.5</v>
      </c>
      <c r="B5546">
        <v>166</v>
      </c>
      <c r="C5546">
        <v>75</v>
      </c>
      <c r="D5546">
        <v>75</v>
      </c>
    </row>
    <row r="5547" spans="1:4" x14ac:dyDescent="0.35">
      <c r="A5547">
        <v>28.5</v>
      </c>
      <c r="B5547">
        <v>171</v>
      </c>
      <c r="C5547">
        <v>75</v>
      </c>
      <c r="D5547">
        <v>75</v>
      </c>
    </row>
    <row r="5548" spans="1:4" x14ac:dyDescent="0.35">
      <c r="A5548">
        <v>28.5</v>
      </c>
      <c r="B5548">
        <v>83</v>
      </c>
      <c r="C5548">
        <v>68</v>
      </c>
      <c r="D5548">
        <v>75.5</v>
      </c>
    </row>
    <row r="5549" spans="1:4" x14ac:dyDescent="0.35">
      <c r="A5549">
        <v>28.5</v>
      </c>
      <c r="B5549">
        <v>168</v>
      </c>
      <c r="C5549">
        <v>68</v>
      </c>
      <c r="D5549">
        <v>76.5</v>
      </c>
    </row>
    <row r="5550" spans="1:4" x14ac:dyDescent="0.35">
      <c r="A5550">
        <v>28.5</v>
      </c>
      <c r="B5550">
        <v>145</v>
      </c>
      <c r="C5550">
        <v>76</v>
      </c>
      <c r="D5550">
        <v>77</v>
      </c>
    </row>
    <row r="5551" spans="1:4" x14ac:dyDescent="0.35">
      <c r="A5551">
        <v>28.5</v>
      </c>
      <c r="B5551">
        <v>166</v>
      </c>
      <c r="C5551">
        <v>76</v>
      </c>
      <c r="D5551">
        <v>77.5</v>
      </c>
    </row>
    <row r="5552" spans="1:4" x14ac:dyDescent="0.35">
      <c r="A5552">
        <v>28.5</v>
      </c>
      <c r="B5552">
        <v>142</v>
      </c>
      <c r="C5552">
        <v>75</v>
      </c>
      <c r="D5552">
        <v>78.5</v>
      </c>
    </row>
    <row r="5553" spans="1:4" x14ac:dyDescent="0.35">
      <c r="A5553">
        <v>28.5</v>
      </c>
      <c r="B5553">
        <v>165</v>
      </c>
      <c r="C5553">
        <v>75</v>
      </c>
      <c r="D5553">
        <v>79.5</v>
      </c>
    </row>
    <row r="5554" spans="1:4" x14ac:dyDescent="0.35">
      <c r="A5554">
        <v>28.5</v>
      </c>
      <c r="B5554">
        <v>143</v>
      </c>
      <c r="C5554">
        <v>75</v>
      </c>
      <c r="D5554">
        <v>80</v>
      </c>
    </row>
    <row r="5555" spans="1:4" x14ac:dyDescent="0.35">
      <c r="A5555">
        <v>28.5</v>
      </c>
      <c r="B5555">
        <v>159</v>
      </c>
      <c r="C5555">
        <v>117</v>
      </c>
      <c r="D5555">
        <v>81</v>
      </c>
    </row>
    <row r="5556" spans="1:4" x14ac:dyDescent="0.35">
      <c r="A5556">
        <v>28.5</v>
      </c>
      <c r="B5556">
        <v>165</v>
      </c>
      <c r="C5556">
        <v>76</v>
      </c>
      <c r="D5556">
        <v>82</v>
      </c>
    </row>
    <row r="5557" spans="1:4" x14ac:dyDescent="0.35">
      <c r="A5557">
        <v>28.5</v>
      </c>
      <c r="B5557">
        <v>167</v>
      </c>
      <c r="C5557">
        <v>75</v>
      </c>
      <c r="D5557">
        <v>82</v>
      </c>
    </row>
    <row r="5558" spans="1:4" x14ac:dyDescent="0.35">
      <c r="A5558">
        <v>28.5</v>
      </c>
      <c r="B5558">
        <v>143</v>
      </c>
      <c r="C5558">
        <v>76</v>
      </c>
      <c r="D5558">
        <v>82.5</v>
      </c>
    </row>
    <row r="5559" spans="1:4" x14ac:dyDescent="0.35">
      <c r="A5559">
        <v>28.5</v>
      </c>
      <c r="B5559">
        <v>156</v>
      </c>
      <c r="C5559">
        <v>91</v>
      </c>
      <c r="D5559">
        <v>83</v>
      </c>
    </row>
    <row r="5560" spans="1:4" x14ac:dyDescent="0.35">
      <c r="A5560">
        <v>28.5</v>
      </c>
      <c r="B5560">
        <v>167</v>
      </c>
      <c r="C5560">
        <v>76</v>
      </c>
      <c r="D5560">
        <v>84.5</v>
      </c>
    </row>
    <row r="5561" spans="1:4" x14ac:dyDescent="0.35">
      <c r="A5561">
        <v>28.5</v>
      </c>
      <c r="B5561">
        <v>170</v>
      </c>
      <c r="C5561">
        <v>75</v>
      </c>
      <c r="D5561">
        <v>85</v>
      </c>
    </row>
    <row r="5562" spans="1:4" x14ac:dyDescent="0.35">
      <c r="A5562">
        <v>28.5</v>
      </c>
      <c r="B5562">
        <v>174</v>
      </c>
      <c r="C5562">
        <v>81</v>
      </c>
      <c r="D5562">
        <v>85.5</v>
      </c>
    </row>
    <row r="5563" spans="1:4" x14ac:dyDescent="0.35">
      <c r="A5563">
        <v>28.5</v>
      </c>
      <c r="B5563">
        <v>139</v>
      </c>
      <c r="C5563">
        <v>37</v>
      </c>
      <c r="D5563">
        <v>89.5</v>
      </c>
    </row>
    <row r="5564" spans="1:4" x14ac:dyDescent="0.35">
      <c r="A5564">
        <v>28.5</v>
      </c>
      <c r="B5564">
        <v>174</v>
      </c>
      <c r="C5564">
        <v>80</v>
      </c>
      <c r="D5564">
        <v>89.5</v>
      </c>
    </row>
    <row r="5565" spans="1:4" x14ac:dyDescent="0.35">
      <c r="A5565">
        <v>28.5</v>
      </c>
      <c r="B5565">
        <v>169</v>
      </c>
      <c r="C5565">
        <v>76</v>
      </c>
      <c r="D5565">
        <v>96</v>
      </c>
    </row>
    <row r="5566" spans="1:4" x14ac:dyDescent="0.35">
      <c r="A5566">
        <v>28.5</v>
      </c>
      <c r="B5566">
        <v>157</v>
      </c>
      <c r="C5566">
        <v>91</v>
      </c>
      <c r="D5566">
        <v>98.5</v>
      </c>
    </row>
    <row r="5567" spans="1:4" x14ac:dyDescent="0.35">
      <c r="A5567">
        <v>28.5</v>
      </c>
      <c r="B5567">
        <v>168</v>
      </c>
      <c r="C5567">
        <v>76</v>
      </c>
      <c r="D5567">
        <v>100</v>
      </c>
    </row>
    <row r="5568" spans="1:4" x14ac:dyDescent="0.35">
      <c r="A5568">
        <v>28.5</v>
      </c>
      <c r="B5568">
        <v>171</v>
      </c>
      <c r="C5568">
        <v>39</v>
      </c>
      <c r="D5568">
        <v>107</v>
      </c>
    </row>
    <row r="5569" spans="1:4" x14ac:dyDescent="0.35">
      <c r="A5569">
        <v>28</v>
      </c>
      <c r="B5569">
        <v>153</v>
      </c>
      <c r="C5569">
        <v>70</v>
      </c>
      <c r="D5569">
        <v>9</v>
      </c>
    </row>
    <row r="5570" spans="1:4" x14ac:dyDescent="0.35">
      <c r="A5570">
        <v>28</v>
      </c>
      <c r="B5570">
        <v>69</v>
      </c>
      <c r="C5570">
        <v>68</v>
      </c>
      <c r="D5570">
        <v>9.5</v>
      </c>
    </row>
    <row r="5571" spans="1:4" x14ac:dyDescent="0.35">
      <c r="A5571">
        <v>28</v>
      </c>
      <c r="B5571">
        <v>153</v>
      </c>
      <c r="C5571">
        <v>68</v>
      </c>
      <c r="D5571">
        <v>11</v>
      </c>
    </row>
    <row r="5572" spans="1:4" x14ac:dyDescent="0.35">
      <c r="A5572">
        <v>28</v>
      </c>
      <c r="B5572">
        <v>175</v>
      </c>
      <c r="C5572">
        <v>131</v>
      </c>
      <c r="D5572">
        <v>15.5</v>
      </c>
    </row>
    <row r="5573" spans="1:4" x14ac:dyDescent="0.35">
      <c r="A5573">
        <v>28</v>
      </c>
      <c r="B5573">
        <v>176</v>
      </c>
      <c r="C5573">
        <v>134</v>
      </c>
      <c r="D5573">
        <v>20.5</v>
      </c>
    </row>
    <row r="5574" spans="1:4" x14ac:dyDescent="0.35">
      <c r="A5574">
        <v>28</v>
      </c>
      <c r="B5574">
        <v>74</v>
      </c>
      <c r="C5574">
        <v>70</v>
      </c>
      <c r="D5574">
        <v>25</v>
      </c>
    </row>
    <row r="5575" spans="1:4" x14ac:dyDescent="0.35">
      <c r="A5575">
        <v>28</v>
      </c>
      <c r="B5575">
        <v>69</v>
      </c>
      <c r="C5575">
        <v>60</v>
      </c>
      <c r="D5575">
        <v>26.5</v>
      </c>
    </row>
    <row r="5576" spans="1:4" x14ac:dyDescent="0.35">
      <c r="A5576">
        <v>28</v>
      </c>
      <c r="B5576">
        <v>126</v>
      </c>
      <c r="C5576">
        <v>66</v>
      </c>
      <c r="D5576">
        <v>27.5</v>
      </c>
    </row>
    <row r="5577" spans="1:4" x14ac:dyDescent="0.35">
      <c r="A5577">
        <v>28</v>
      </c>
      <c r="B5577">
        <v>134</v>
      </c>
      <c r="C5577">
        <v>30</v>
      </c>
      <c r="D5577">
        <v>31</v>
      </c>
    </row>
    <row r="5578" spans="1:4" x14ac:dyDescent="0.35">
      <c r="A5578">
        <v>28</v>
      </c>
      <c r="B5578">
        <v>69</v>
      </c>
      <c r="C5578">
        <v>61</v>
      </c>
      <c r="D5578">
        <v>36.5</v>
      </c>
    </row>
    <row r="5579" spans="1:4" x14ac:dyDescent="0.35">
      <c r="A5579">
        <v>28</v>
      </c>
      <c r="B5579">
        <v>153</v>
      </c>
      <c r="C5579">
        <v>61</v>
      </c>
      <c r="D5579">
        <v>38</v>
      </c>
    </row>
    <row r="5580" spans="1:4" x14ac:dyDescent="0.35">
      <c r="A5580">
        <v>28</v>
      </c>
      <c r="B5580">
        <v>156</v>
      </c>
      <c r="C5580">
        <v>127</v>
      </c>
      <c r="D5580">
        <v>38.5</v>
      </c>
    </row>
    <row r="5581" spans="1:4" x14ac:dyDescent="0.35">
      <c r="A5581">
        <v>28</v>
      </c>
      <c r="B5581">
        <v>112</v>
      </c>
      <c r="C5581">
        <v>60</v>
      </c>
      <c r="D5581">
        <v>40.5</v>
      </c>
    </row>
    <row r="5582" spans="1:4" x14ac:dyDescent="0.35">
      <c r="A5582">
        <v>28</v>
      </c>
      <c r="B5582">
        <v>126</v>
      </c>
      <c r="C5582">
        <v>114</v>
      </c>
      <c r="D5582">
        <v>40.5</v>
      </c>
    </row>
    <row r="5583" spans="1:4" x14ac:dyDescent="0.35">
      <c r="A5583">
        <v>28</v>
      </c>
      <c r="B5583">
        <v>10</v>
      </c>
      <c r="C5583">
        <v>6</v>
      </c>
      <c r="D5583">
        <v>44</v>
      </c>
    </row>
    <row r="5584" spans="1:4" x14ac:dyDescent="0.35">
      <c r="A5584">
        <v>28</v>
      </c>
      <c r="B5584">
        <v>114</v>
      </c>
      <c r="C5584">
        <v>59</v>
      </c>
      <c r="D5584">
        <v>45</v>
      </c>
    </row>
    <row r="5585" spans="1:4" x14ac:dyDescent="0.35">
      <c r="A5585">
        <v>28</v>
      </c>
      <c r="B5585">
        <v>126</v>
      </c>
      <c r="C5585">
        <v>113</v>
      </c>
      <c r="D5585">
        <v>48</v>
      </c>
    </row>
    <row r="5586" spans="1:4" x14ac:dyDescent="0.35">
      <c r="A5586">
        <v>28</v>
      </c>
      <c r="B5586">
        <v>176</v>
      </c>
      <c r="C5586">
        <v>46</v>
      </c>
      <c r="D5586">
        <v>49.5</v>
      </c>
    </row>
    <row r="5587" spans="1:4" x14ac:dyDescent="0.35">
      <c r="A5587">
        <v>28</v>
      </c>
      <c r="B5587">
        <v>105</v>
      </c>
      <c r="C5587">
        <v>5</v>
      </c>
      <c r="D5587">
        <v>50</v>
      </c>
    </row>
    <row r="5588" spans="1:4" x14ac:dyDescent="0.35">
      <c r="A5588">
        <v>28</v>
      </c>
      <c r="B5588">
        <v>133</v>
      </c>
      <c r="C5588">
        <v>7</v>
      </c>
      <c r="D5588">
        <v>50</v>
      </c>
    </row>
    <row r="5589" spans="1:4" x14ac:dyDescent="0.35">
      <c r="A5589">
        <v>28</v>
      </c>
      <c r="B5589">
        <v>100</v>
      </c>
      <c r="C5589">
        <v>30</v>
      </c>
      <c r="D5589">
        <v>50.5</v>
      </c>
    </row>
    <row r="5590" spans="1:4" x14ac:dyDescent="0.35">
      <c r="A5590">
        <v>28</v>
      </c>
      <c r="B5590">
        <v>106</v>
      </c>
      <c r="C5590">
        <v>59</v>
      </c>
      <c r="D5590">
        <v>51</v>
      </c>
    </row>
    <row r="5591" spans="1:4" x14ac:dyDescent="0.35">
      <c r="A5591">
        <v>28</v>
      </c>
      <c r="B5591">
        <v>149</v>
      </c>
      <c r="C5591">
        <v>30</v>
      </c>
      <c r="D5591">
        <v>52.5</v>
      </c>
    </row>
    <row r="5592" spans="1:4" x14ac:dyDescent="0.35">
      <c r="A5592">
        <v>28</v>
      </c>
      <c r="B5592">
        <v>106</v>
      </c>
      <c r="C5592">
        <v>5</v>
      </c>
      <c r="D5592">
        <v>53</v>
      </c>
    </row>
    <row r="5593" spans="1:4" x14ac:dyDescent="0.35">
      <c r="A5593">
        <v>28</v>
      </c>
      <c r="B5593">
        <v>140</v>
      </c>
      <c r="C5593">
        <v>51</v>
      </c>
      <c r="D5593">
        <v>53.5</v>
      </c>
    </row>
    <row r="5594" spans="1:4" x14ac:dyDescent="0.35">
      <c r="A5594">
        <v>28</v>
      </c>
      <c r="B5594">
        <v>157</v>
      </c>
      <c r="C5594">
        <v>127</v>
      </c>
      <c r="D5594">
        <v>54</v>
      </c>
    </row>
    <row r="5595" spans="1:4" x14ac:dyDescent="0.35">
      <c r="A5595">
        <v>28</v>
      </c>
      <c r="B5595">
        <v>49</v>
      </c>
      <c r="C5595">
        <v>5</v>
      </c>
      <c r="D5595">
        <v>54.5</v>
      </c>
    </row>
    <row r="5596" spans="1:4" x14ac:dyDescent="0.35">
      <c r="A5596">
        <v>28</v>
      </c>
      <c r="B5596">
        <v>142</v>
      </c>
      <c r="C5596">
        <v>69</v>
      </c>
      <c r="D5596">
        <v>54.5</v>
      </c>
    </row>
    <row r="5597" spans="1:4" x14ac:dyDescent="0.35">
      <c r="A5597">
        <v>28</v>
      </c>
      <c r="B5597">
        <v>138</v>
      </c>
      <c r="C5597">
        <v>32</v>
      </c>
      <c r="D5597">
        <v>55</v>
      </c>
    </row>
    <row r="5598" spans="1:4" x14ac:dyDescent="0.35">
      <c r="A5598">
        <v>28</v>
      </c>
      <c r="B5598">
        <v>176</v>
      </c>
      <c r="C5598">
        <v>53</v>
      </c>
      <c r="D5598">
        <v>56.5</v>
      </c>
    </row>
    <row r="5599" spans="1:4" x14ac:dyDescent="0.35">
      <c r="A5599">
        <v>28</v>
      </c>
      <c r="B5599">
        <v>159</v>
      </c>
      <c r="C5599">
        <v>123</v>
      </c>
      <c r="D5599">
        <v>58.5</v>
      </c>
    </row>
    <row r="5600" spans="1:4" x14ac:dyDescent="0.35">
      <c r="A5600">
        <v>28</v>
      </c>
      <c r="B5600">
        <v>137</v>
      </c>
      <c r="C5600">
        <v>32</v>
      </c>
      <c r="D5600">
        <v>59.5</v>
      </c>
    </row>
    <row r="5601" spans="1:4" x14ac:dyDescent="0.35">
      <c r="A5601">
        <v>28</v>
      </c>
      <c r="B5601">
        <v>164</v>
      </c>
      <c r="C5601">
        <v>75</v>
      </c>
      <c r="D5601">
        <v>59.5</v>
      </c>
    </row>
    <row r="5602" spans="1:4" x14ac:dyDescent="0.35">
      <c r="A5602">
        <v>28</v>
      </c>
      <c r="B5602">
        <v>142</v>
      </c>
      <c r="C5602">
        <v>10</v>
      </c>
      <c r="D5602">
        <v>60.5</v>
      </c>
    </row>
    <row r="5603" spans="1:4" x14ac:dyDescent="0.35">
      <c r="A5603">
        <v>28</v>
      </c>
      <c r="B5603">
        <v>113</v>
      </c>
      <c r="C5603">
        <v>60</v>
      </c>
      <c r="D5603">
        <v>62</v>
      </c>
    </row>
    <row r="5604" spans="1:4" x14ac:dyDescent="0.35">
      <c r="A5604">
        <v>28</v>
      </c>
      <c r="B5604">
        <v>143</v>
      </c>
      <c r="C5604">
        <v>10</v>
      </c>
      <c r="D5604">
        <v>62</v>
      </c>
    </row>
    <row r="5605" spans="1:4" x14ac:dyDescent="0.35">
      <c r="A5605">
        <v>28</v>
      </c>
      <c r="B5605">
        <v>49</v>
      </c>
      <c r="C5605">
        <v>8</v>
      </c>
      <c r="D5605">
        <v>63</v>
      </c>
    </row>
    <row r="5606" spans="1:4" x14ac:dyDescent="0.35">
      <c r="A5606">
        <v>28</v>
      </c>
      <c r="B5606">
        <v>100</v>
      </c>
      <c r="C5606">
        <v>32</v>
      </c>
      <c r="D5606">
        <v>64</v>
      </c>
    </row>
    <row r="5607" spans="1:4" x14ac:dyDescent="0.35">
      <c r="A5607">
        <v>28</v>
      </c>
      <c r="B5607">
        <v>176</v>
      </c>
      <c r="C5607">
        <v>43</v>
      </c>
      <c r="D5607">
        <v>64</v>
      </c>
    </row>
    <row r="5608" spans="1:4" x14ac:dyDescent="0.35">
      <c r="A5608">
        <v>28</v>
      </c>
      <c r="B5608">
        <v>49</v>
      </c>
      <c r="C5608">
        <v>12</v>
      </c>
      <c r="D5608">
        <v>64.5</v>
      </c>
    </row>
    <row r="5609" spans="1:4" x14ac:dyDescent="0.35">
      <c r="A5609">
        <v>28</v>
      </c>
      <c r="B5609">
        <v>141</v>
      </c>
      <c r="C5609">
        <v>75</v>
      </c>
      <c r="D5609">
        <v>64.5</v>
      </c>
    </row>
    <row r="5610" spans="1:4" x14ac:dyDescent="0.35">
      <c r="A5610">
        <v>28</v>
      </c>
      <c r="B5610">
        <v>159</v>
      </c>
      <c r="C5610">
        <v>121</v>
      </c>
      <c r="D5610">
        <v>64.5</v>
      </c>
    </row>
    <row r="5611" spans="1:4" x14ac:dyDescent="0.35">
      <c r="A5611">
        <v>28</v>
      </c>
      <c r="B5611">
        <v>130</v>
      </c>
      <c r="C5611">
        <v>32</v>
      </c>
      <c r="D5611">
        <v>67.5</v>
      </c>
    </row>
    <row r="5612" spans="1:4" x14ac:dyDescent="0.35">
      <c r="A5612">
        <v>28</v>
      </c>
      <c r="B5612">
        <v>48</v>
      </c>
      <c r="C5612">
        <v>8</v>
      </c>
      <c r="D5612">
        <v>70.5</v>
      </c>
    </row>
    <row r="5613" spans="1:4" x14ac:dyDescent="0.35">
      <c r="A5613">
        <v>28</v>
      </c>
      <c r="B5613">
        <v>48</v>
      </c>
      <c r="C5613">
        <v>12</v>
      </c>
      <c r="D5613">
        <v>72</v>
      </c>
    </row>
    <row r="5614" spans="1:4" x14ac:dyDescent="0.35">
      <c r="A5614">
        <v>28</v>
      </c>
      <c r="B5614">
        <v>139</v>
      </c>
      <c r="C5614">
        <v>35</v>
      </c>
      <c r="D5614">
        <v>73</v>
      </c>
    </row>
    <row r="5615" spans="1:4" x14ac:dyDescent="0.35">
      <c r="A5615">
        <v>28</v>
      </c>
      <c r="B5615">
        <v>147</v>
      </c>
      <c r="C5615">
        <v>32</v>
      </c>
      <c r="D5615">
        <v>74</v>
      </c>
    </row>
    <row r="5616" spans="1:4" x14ac:dyDescent="0.35">
      <c r="A5616">
        <v>28</v>
      </c>
      <c r="B5616">
        <v>145</v>
      </c>
      <c r="C5616">
        <v>75</v>
      </c>
      <c r="D5616">
        <v>75</v>
      </c>
    </row>
    <row r="5617" spans="1:4" x14ac:dyDescent="0.35">
      <c r="A5617">
        <v>28</v>
      </c>
      <c r="B5617">
        <v>155</v>
      </c>
      <c r="C5617">
        <v>91</v>
      </c>
      <c r="D5617">
        <v>77</v>
      </c>
    </row>
    <row r="5618" spans="1:4" x14ac:dyDescent="0.35">
      <c r="A5618">
        <v>28</v>
      </c>
      <c r="B5618">
        <v>139</v>
      </c>
      <c r="C5618">
        <v>38</v>
      </c>
      <c r="D5618">
        <v>79</v>
      </c>
    </row>
    <row r="5619" spans="1:4" x14ac:dyDescent="0.35">
      <c r="A5619">
        <v>28</v>
      </c>
      <c r="B5619">
        <v>144</v>
      </c>
      <c r="C5619">
        <v>32</v>
      </c>
      <c r="D5619">
        <v>80.5</v>
      </c>
    </row>
    <row r="5620" spans="1:4" x14ac:dyDescent="0.35">
      <c r="A5620">
        <v>28</v>
      </c>
      <c r="B5620">
        <v>177</v>
      </c>
      <c r="C5620">
        <v>135</v>
      </c>
      <c r="D5620">
        <v>82.5</v>
      </c>
    </row>
    <row r="5621" spans="1:4" x14ac:dyDescent="0.35">
      <c r="A5621">
        <v>28</v>
      </c>
      <c r="B5621">
        <v>48</v>
      </c>
      <c r="C5621">
        <v>13</v>
      </c>
      <c r="D5621">
        <v>83</v>
      </c>
    </row>
    <row r="5622" spans="1:4" x14ac:dyDescent="0.35">
      <c r="A5622">
        <v>28</v>
      </c>
      <c r="B5622">
        <v>85</v>
      </c>
      <c r="C5622">
        <v>68</v>
      </c>
      <c r="D5622">
        <v>84</v>
      </c>
    </row>
    <row r="5623" spans="1:4" x14ac:dyDescent="0.35">
      <c r="A5623">
        <v>28</v>
      </c>
      <c r="B5623">
        <v>90</v>
      </c>
      <c r="C5623">
        <v>66</v>
      </c>
      <c r="D5623">
        <v>88</v>
      </c>
    </row>
    <row r="5624" spans="1:4" x14ac:dyDescent="0.35">
      <c r="A5624">
        <v>28</v>
      </c>
      <c r="B5624">
        <v>174</v>
      </c>
      <c r="C5624">
        <v>82</v>
      </c>
      <c r="D5624">
        <v>92.5</v>
      </c>
    </row>
    <row r="5625" spans="1:4" x14ac:dyDescent="0.35">
      <c r="A5625">
        <v>28</v>
      </c>
      <c r="B5625">
        <v>169</v>
      </c>
      <c r="C5625">
        <v>75</v>
      </c>
      <c r="D5625">
        <v>94</v>
      </c>
    </row>
    <row r="5626" spans="1:4" x14ac:dyDescent="0.35">
      <c r="A5626">
        <v>28</v>
      </c>
      <c r="B5626">
        <v>100</v>
      </c>
      <c r="C5626">
        <v>40</v>
      </c>
      <c r="D5626">
        <v>95.5</v>
      </c>
    </row>
    <row r="5627" spans="1:4" x14ac:dyDescent="0.35">
      <c r="A5627">
        <v>28</v>
      </c>
      <c r="B5627">
        <v>105</v>
      </c>
      <c r="C5627">
        <v>17</v>
      </c>
      <c r="D5627">
        <v>98</v>
      </c>
    </row>
    <row r="5628" spans="1:4" x14ac:dyDescent="0.35">
      <c r="A5628">
        <v>28</v>
      </c>
      <c r="B5628">
        <v>168</v>
      </c>
      <c r="C5628">
        <v>75</v>
      </c>
      <c r="D5628">
        <v>98</v>
      </c>
    </row>
    <row r="5629" spans="1:4" x14ac:dyDescent="0.35">
      <c r="A5629">
        <v>28</v>
      </c>
      <c r="B5629">
        <v>106</v>
      </c>
      <c r="C5629">
        <v>17</v>
      </c>
      <c r="D5629">
        <v>101</v>
      </c>
    </row>
    <row r="5630" spans="1:4" x14ac:dyDescent="0.35">
      <c r="A5630">
        <v>28</v>
      </c>
      <c r="B5630">
        <v>105</v>
      </c>
      <c r="C5630">
        <v>18</v>
      </c>
      <c r="D5630">
        <v>104</v>
      </c>
    </row>
    <row r="5631" spans="1:4" x14ac:dyDescent="0.35">
      <c r="A5631">
        <v>28</v>
      </c>
      <c r="B5631">
        <v>106</v>
      </c>
      <c r="C5631">
        <v>18</v>
      </c>
      <c r="D5631">
        <v>107</v>
      </c>
    </row>
    <row r="5632" spans="1:4" x14ac:dyDescent="0.35">
      <c r="A5632">
        <v>27.5</v>
      </c>
      <c r="B5632">
        <v>70</v>
      </c>
      <c r="C5632">
        <v>69</v>
      </c>
      <c r="D5632">
        <v>8</v>
      </c>
    </row>
    <row r="5633" spans="1:4" x14ac:dyDescent="0.35">
      <c r="A5633">
        <v>27.5</v>
      </c>
      <c r="B5633">
        <v>111</v>
      </c>
      <c r="C5633">
        <v>99</v>
      </c>
      <c r="D5633">
        <v>20.5</v>
      </c>
    </row>
    <row r="5634" spans="1:4" x14ac:dyDescent="0.35">
      <c r="A5634">
        <v>27.5</v>
      </c>
      <c r="B5634">
        <v>72</v>
      </c>
      <c r="C5634">
        <v>57</v>
      </c>
      <c r="D5634">
        <v>21.5</v>
      </c>
    </row>
    <row r="5635" spans="1:4" x14ac:dyDescent="0.35">
      <c r="A5635">
        <v>27.5</v>
      </c>
      <c r="B5635">
        <v>112</v>
      </c>
      <c r="C5635">
        <v>58</v>
      </c>
      <c r="D5635">
        <v>23.5</v>
      </c>
    </row>
    <row r="5636" spans="1:4" x14ac:dyDescent="0.35">
      <c r="A5636">
        <v>27.5</v>
      </c>
      <c r="B5636">
        <v>132</v>
      </c>
      <c r="C5636">
        <v>30</v>
      </c>
      <c r="D5636">
        <v>28.5</v>
      </c>
    </row>
    <row r="5637" spans="1:4" x14ac:dyDescent="0.35">
      <c r="A5637">
        <v>27.5</v>
      </c>
      <c r="B5637">
        <v>153</v>
      </c>
      <c r="C5637">
        <v>60</v>
      </c>
      <c r="D5637">
        <v>28.5</v>
      </c>
    </row>
    <row r="5638" spans="1:4" x14ac:dyDescent="0.35">
      <c r="A5638">
        <v>27.5</v>
      </c>
      <c r="B5638">
        <v>126</v>
      </c>
      <c r="C5638">
        <v>107</v>
      </c>
      <c r="D5638">
        <v>31</v>
      </c>
    </row>
    <row r="5639" spans="1:4" x14ac:dyDescent="0.35">
      <c r="A5639">
        <v>27.5</v>
      </c>
      <c r="B5639">
        <v>132</v>
      </c>
      <c r="C5639">
        <v>9</v>
      </c>
      <c r="D5639">
        <v>31</v>
      </c>
    </row>
    <row r="5640" spans="1:4" x14ac:dyDescent="0.35">
      <c r="A5640">
        <v>27.5</v>
      </c>
      <c r="B5640">
        <v>172</v>
      </c>
      <c r="C5640">
        <v>69</v>
      </c>
      <c r="D5640">
        <v>31</v>
      </c>
    </row>
    <row r="5641" spans="1:4" x14ac:dyDescent="0.35">
      <c r="A5641">
        <v>27.5</v>
      </c>
      <c r="B5641">
        <v>155</v>
      </c>
      <c r="C5641">
        <v>127</v>
      </c>
      <c r="D5641">
        <v>32.5</v>
      </c>
    </row>
    <row r="5642" spans="1:4" x14ac:dyDescent="0.35">
      <c r="A5642">
        <v>27.5</v>
      </c>
      <c r="B5642">
        <v>111</v>
      </c>
      <c r="C5642">
        <v>101</v>
      </c>
      <c r="D5642">
        <v>34</v>
      </c>
    </row>
    <row r="5643" spans="1:4" x14ac:dyDescent="0.35">
      <c r="A5643">
        <v>27.5</v>
      </c>
      <c r="B5643">
        <v>164</v>
      </c>
      <c r="C5643">
        <v>69</v>
      </c>
      <c r="D5643">
        <v>35.5</v>
      </c>
    </row>
    <row r="5644" spans="1:4" x14ac:dyDescent="0.35">
      <c r="A5644">
        <v>27.5</v>
      </c>
      <c r="B5644">
        <v>109</v>
      </c>
      <c r="C5644">
        <v>76</v>
      </c>
      <c r="D5644">
        <v>38</v>
      </c>
    </row>
    <row r="5645" spans="1:4" x14ac:dyDescent="0.35">
      <c r="A5645">
        <v>27.5</v>
      </c>
      <c r="B5645">
        <v>141</v>
      </c>
      <c r="C5645">
        <v>69</v>
      </c>
      <c r="D5645">
        <v>40.5</v>
      </c>
    </row>
    <row r="5646" spans="1:4" x14ac:dyDescent="0.35">
      <c r="A5646">
        <v>27.5</v>
      </c>
      <c r="B5646">
        <v>104</v>
      </c>
      <c r="C5646">
        <v>5</v>
      </c>
      <c r="D5646">
        <v>41</v>
      </c>
    </row>
    <row r="5647" spans="1:4" x14ac:dyDescent="0.35">
      <c r="A5647">
        <v>27.5</v>
      </c>
      <c r="B5647">
        <v>135</v>
      </c>
      <c r="C5647">
        <v>30</v>
      </c>
      <c r="D5647">
        <v>42</v>
      </c>
    </row>
    <row r="5648" spans="1:4" x14ac:dyDescent="0.35">
      <c r="A5648">
        <v>27.5</v>
      </c>
      <c r="B5648">
        <v>104</v>
      </c>
      <c r="C5648">
        <v>73</v>
      </c>
      <c r="D5648">
        <v>43.5</v>
      </c>
    </row>
    <row r="5649" spans="1:4" x14ac:dyDescent="0.35">
      <c r="A5649">
        <v>27.5</v>
      </c>
      <c r="B5649">
        <v>163</v>
      </c>
      <c r="C5649">
        <v>132</v>
      </c>
      <c r="D5649">
        <v>44.5</v>
      </c>
    </row>
    <row r="5650" spans="1:4" x14ac:dyDescent="0.35">
      <c r="A5650">
        <v>27.5</v>
      </c>
      <c r="B5650">
        <v>107</v>
      </c>
      <c r="C5650">
        <v>60</v>
      </c>
      <c r="D5650">
        <v>45</v>
      </c>
    </row>
    <row r="5651" spans="1:4" x14ac:dyDescent="0.35">
      <c r="A5651">
        <v>27.5</v>
      </c>
      <c r="B5651">
        <v>110</v>
      </c>
      <c r="C5651">
        <v>63</v>
      </c>
      <c r="D5651">
        <v>45</v>
      </c>
    </row>
    <row r="5652" spans="1:4" x14ac:dyDescent="0.35">
      <c r="A5652">
        <v>27.5</v>
      </c>
      <c r="B5652">
        <v>113</v>
      </c>
      <c r="C5652">
        <v>58</v>
      </c>
      <c r="D5652">
        <v>45</v>
      </c>
    </row>
    <row r="5653" spans="1:4" x14ac:dyDescent="0.35">
      <c r="A5653">
        <v>27.5</v>
      </c>
      <c r="B5653">
        <v>110</v>
      </c>
      <c r="C5653">
        <v>100</v>
      </c>
      <c r="D5653">
        <v>47.5</v>
      </c>
    </row>
    <row r="5654" spans="1:4" x14ac:dyDescent="0.35">
      <c r="A5654">
        <v>27.5</v>
      </c>
      <c r="B5654">
        <v>136</v>
      </c>
      <c r="C5654">
        <v>30</v>
      </c>
      <c r="D5654">
        <v>47.5</v>
      </c>
    </row>
    <row r="5655" spans="1:4" x14ac:dyDescent="0.35">
      <c r="A5655">
        <v>27.5</v>
      </c>
      <c r="B5655">
        <v>175</v>
      </c>
      <c r="C5655">
        <v>24</v>
      </c>
      <c r="D5655">
        <v>47.5</v>
      </c>
    </row>
    <row r="5656" spans="1:4" x14ac:dyDescent="0.35">
      <c r="A5656">
        <v>27.5</v>
      </c>
      <c r="B5656">
        <v>159</v>
      </c>
      <c r="C5656">
        <v>124</v>
      </c>
      <c r="D5656">
        <v>49.5</v>
      </c>
    </row>
    <row r="5657" spans="1:4" x14ac:dyDescent="0.35">
      <c r="A5657">
        <v>27.5</v>
      </c>
      <c r="B5657">
        <v>166</v>
      </c>
      <c r="C5657">
        <v>69</v>
      </c>
      <c r="D5657">
        <v>51.5</v>
      </c>
    </row>
    <row r="5658" spans="1:4" x14ac:dyDescent="0.35">
      <c r="A5658">
        <v>27.5</v>
      </c>
      <c r="B5658">
        <v>171</v>
      </c>
      <c r="C5658">
        <v>69</v>
      </c>
      <c r="D5658">
        <v>51.5</v>
      </c>
    </row>
    <row r="5659" spans="1:4" x14ac:dyDescent="0.35">
      <c r="A5659">
        <v>27.5</v>
      </c>
      <c r="B5659">
        <v>109</v>
      </c>
      <c r="C5659">
        <v>103</v>
      </c>
      <c r="D5659">
        <v>52.5</v>
      </c>
    </row>
    <row r="5660" spans="1:4" x14ac:dyDescent="0.35">
      <c r="A5660">
        <v>27.5</v>
      </c>
      <c r="B5660">
        <v>159</v>
      </c>
      <c r="C5660">
        <v>125</v>
      </c>
      <c r="D5660">
        <v>53.5</v>
      </c>
    </row>
    <row r="5661" spans="1:4" x14ac:dyDescent="0.35">
      <c r="A5661">
        <v>27.5</v>
      </c>
      <c r="B5661">
        <v>104</v>
      </c>
      <c r="C5661">
        <v>76</v>
      </c>
      <c r="D5661">
        <v>55</v>
      </c>
    </row>
    <row r="5662" spans="1:4" x14ac:dyDescent="0.35">
      <c r="A5662">
        <v>27.5</v>
      </c>
      <c r="B5662">
        <v>133</v>
      </c>
      <c r="C5662">
        <v>6</v>
      </c>
      <c r="D5662">
        <v>56</v>
      </c>
    </row>
    <row r="5663" spans="1:4" x14ac:dyDescent="0.35">
      <c r="A5663">
        <v>27.5</v>
      </c>
      <c r="B5663">
        <v>165</v>
      </c>
      <c r="C5663">
        <v>69</v>
      </c>
      <c r="D5663">
        <v>56</v>
      </c>
    </row>
    <row r="5664" spans="1:4" x14ac:dyDescent="0.35">
      <c r="A5664">
        <v>27.5</v>
      </c>
      <c r="B5664">
        <v>143</v>
      </c>
      <c r="C5664">
        <v>69</v>
      </c>
      <c r="D5664">
        <v>56.5</v>
      </c>
    </row>
    <row r="5665" spans="1:4" x14ac:dyDescent="0.35">
      <c r="A5665">
        <v>27.5</v>
      </c>
      <c r="B5665">
        <v>161</v>
      </c>
      <c r="C5665">
        <v>72</v>
      </c>
      <c r="D5665">
        <v>56.5</v>
      </c>
    </row>
    <row r="5666" spans="1:4" x14ac:dyDescent="0.35">
      <c r="A5666">
        <v>27.5</v>
      </c>
      <c r="B5666">
        <v>159</v>
      </c>
      <c r="C5666">
        <v>122</v>
      </c>
      <c r="D5666">
        <v>57</v>
      </c>
    </row>
    <row r="5667" spans="1:4" x14ac:dyDescent="0.35">
      <c r="A5667">
        <v>27.5</v>
      </c>
      <c r="B5667">
        <v>158</v>
      </c>
      <c r="C5667">
        <v>138</v>
      </c>
      <c r="D5667">
        <v>57.5</v>
      </c>
    </row>
    <row r="5668" spans="1:4" x14ac:dyDescent="0.35">
      <c r="A5668">
        <v>27.5</v>
      </c>
      <c r="B5668">
        <v>167</v>
      </c>
      <c r="C5668">
        <v>69</v>
      </c>
      <c r="D5668">
        <v>58.5</v>
      </c>
    </row>
    <row r="5669" spans="1:4" x14ac:dyDescent="0.35">
      <c r="A5669">
        <v>27.5</v>
      </c>
      <c r="B5669">
        <v>139</v>
      </c>
      <c r="C5669">
        <v>21</v>
      </c>
      <c r="D5669">
        <v>60</v>
      </c>
    </row>
    <row r="5670" spans="1:4" x14ac:dyDescent="0.35">
      <c r="A5670">
        <v>27.5</v>
      </c>
      <c r="B5670">
        <v>81</v>
      </c>
      <c r="C5670">
        <v>69</v>
      </c>
      <c r="D5670">
        <v>61.5</v>
      </c>
    </row>
    <row r="5671" spans="1:4" x14ac:dyDescent="0.35">
      <c r="A5671">
        <v>27.5</v>
      </c>
      <c r="B5671">
        <v>159</v>
      </c>
      <c r="C5671">
        <v>136</v>
      </c>
      <c r="D5671">
        <v>61.5</v>
      </c>
    </row>
    <row r="5672" spans="1:4" x14ac:dyDescent="0.35">
      <c r="A5672">
        <v>27.5</v>
      </c>
      <c r="B5672">
        <v>170</v>
      </c>
      <c r="C5672">
        <v>69</v>
      </c>
      <c r="D5672">
        <v>61.5</v>
      </c>
    </row>
    <row r="5673" spans="1:4" x14ac:dyDescent="0.35">
      <c r="A5673">
        <v>27.5</v>
      </c>
      <c r="B5673">
        <v>78</v>
      </c>
      <c r="C5673">
        <v>70</v>
      </c>
      <c r="D5673">
        <v>63</v>
      </c>
    </row>
    <row r="5674" spans="1:4" x14ac:dyDescent="0.35">
      <c r="A5674">
        <v>27.5</v>
      </c>
      <c r="B5674">
        <v>153</v>
      </c>
      <c r="C5674">
        <v>81</v>
      </c>
      <c r="D5674">
        <v>63</v>
      </c>
    </row>
    <row r="5675" spans="1:4" x14ac:dyDescent="0.35">
      <c r="A5675">
        <v>27.5</v>
      </c>
      <c r="B5675">
        <v>113</v>
      </c>
      <c r="C5675">
        <v>64</v>
      </c>
      <c r="D5675">
        <v>63.5</v>
      </c>
    </row>
    <row r="5676" spans="1:4" x14ac:dyDescent="0.35">
      <c r="A5676">
        <v>27.5</v>
      </c>
      <c r="B5676">
        <v>103</v>
      </c>
      <c r="C5676">
        <v>71</v>
      </c>
      <c r="D5676">
        <v>64</v>
      </c>
    </row>
    <row r="5677" spans="1:4" x14ac:dyDescent="0.35">
      <c r="A5677">
        <v>27.5</v>
      </c>
      <c r="B5677">
        <v>140</v>
      </c>
      <c r="C5677">
        <v>23</v>
      </c>
      <c r="D5677">
        <v>64</v>
      </c>
    </row>
    <row r="5678" spans="1:4" x14ac:dyDescent="0.35">
      <c r="A5678">
        <v>27.5</v>
      </c>
      <c r="B5678">
        <v>172</v>
      </c>
      <c r="C5678">
        <v>24</v>
      </c>
      <c r="D5678">
        <v>64.5</v>
      </c>
    </row>
    <row r="5679" spans="1:4" x14ac:dyDescent="0.35">
      <c r="A5679">
        <v>27.5</v>
      </c>
      <c r="B5679">
        <v>174</v>
      </c>
      <c r="C5679">
        <v>24</v>
      </c>
      <c r="D5679">
        <v>65</v>
      </c>
    </row>
    <row r="5680" spans="1:4" x14ac:dyDescent="0.35">
      <c r="A5680">
        <v>27.5</v>
      </c>
      <c r="B5680">
        <v>80</v>
      </c>
      <c r="C5680">
        <v>69</v>
      </c>
      <c r="D5680">
        <v>65.5</v>
      </c>
    </row>
    <row r="5681" spans="1:4" x14ac:dyDescent="0.35">
      <c r="A5681">
        <v>27.5</v>
      </c>
      <c r="B5681">
        <v>139</v>
      </c>
      <c r="C5681">
        <v>34</v>
      </c>
      <c r="D5681">
        <v>65.5</v>
      </c>
    </row>
    <row r="5682" spans="1:4" x14ac:dyDescent="0.35">
      <c r="A5682">
        <v>27.5</v>
      </c>
      <c r="B5682">
        <v>103</v>
      </c>
      <c r="C5682">
        <v>72</v>
      </c>
      <c r="D5682">
        <v>67</v>
      </c>
    </row>
    <row r="5683" spans="1:4" x14ac:dyDescent="0.35">
      <c r="A5683">
        <v>27.5</v>
      </c>
      <c r="B5683">
        <v>153</v>
      </c>
      <c r="C5683">
        <v>80</v>
      </c>
      <c r="D5683">
        <v>67</v>
      </c>
    </row>
    <row r="5684" spans="1:4" x14ac:dyDescent="0.35">
      <c r="A5684">
        <v>27.5</v>
      </c>
      <c r="B5684">
        <v>82</v>
      </c>
      <c r="C5684">
        <v>69</v>
      </c>
      <c r="D5684">
        <v>68</v>
      </c>
    </row>
    <row r="5685" spans="1:4" x14ac:dyDescent="0.35">
      <c r="A5685">
        <v>27.5</v>
      </c>
      <c r="B5685">
        <v>162</v>
      </c>
      <c r="C5685">
        <v>48</v>
      </c>
      <c r="D5685">
        <v>68.5</v>
      </c>
    </row>
    <row r="5686" spans="1:4" x14ac:dyDescent="0.35">
      <c r="A5686">
        <v>27.5</v>
      </c>
      <c r="B5686">
        <v>153</v>
      </c>
      <c r="C5686">
        <v>82</v>
      </c>
      <c r="D5686">
        <v>69.5</v>
      </c>
    </row>
    <row r="5687" spans="1:4" x14ac:dyDescent="0.35">
      <c r="A5687">
        <v>27.5</v>
      </c>
      <c r="B5687">
        <v>158</v>
      </c>
      <c r="C5687">
        <v>130</v>
      </c>
      <c r="D5687">
        <v>70</v>
      </c>
    </row>
    <row r="5688" spans="1:4" x14ac:dyDescent="0.35">
      <c r="A5688">
        <v>27.5</v>
      </c>
      <c r="B5688">
        <v>163</v>
      </c>
      <c r="C5688">
        <v>49</v>
      </c>
      <c r="D5688">
        <v>70</v>
      </c>
    </row>
    <row r="5689" spans="1:4" x14ac:dyDescent="0.35">
      <c r="A5689">
        <v>27.5</v>
      </c>
      <c r="B5689">
        <v>169</v>
      </c>
      <c r="C5689">
        <v>69</v>
      </c>
      <c r="D5689">
        <v>70</v>
      </c>
    </row>
    <row r="5690" spans="1:4" x14ac:dyDescent="0.35">
      <c r="A5690">
        <v>27.5</v>
      </c>
      <c r="B5690">
        <v>160</v>
      </c>
      <c r="C5690">
        <v>48</v>
      </c>
      <c r="D5690">
        <v>70.5</v>
      </c>
    </row>
    <row r="5691" spans="1:4" x14ac:dyDescent="0.35">
      <c r="A5691">
        <v>27.5</v>
      </c>
      <c r="B5691">
        <v>106</v>
      </c>
      <c r="C5691">
        <v>61</v>
      </c>
      <c r="D5691">
        <v>71</v>
      </c>
    </row>
    <row r="5692" spans="1:4" x14ac:dyDescent="0.35">
      <c r="A5692">
        <v>27.5</v>
      </c>
      <c r="B5692">
        <v>168</v>
      </c>
      <c r="C5692">
        <v>69</v>
      </c>
      <c r="D5692">
        <v>74</v>
      </c>
    </row>
    <row r="5693" spans="1:4" x14ac:dyDescent="0.35">
      <c r="A5693">
        <v>27.5</v>
      </c>
      <c r="B5693">
        <v>85</v>
      </c>
      <c r="C5693">
        <v>54</v>
      </c>
      <c r="D5693">
        <v>78</v>
      </c>
    </row>
    <row r="5694" spans="1:4" x14ac:dyDescent="0.35">
      <c r="A5694">
        <v>27.5</v>
      </c>
      <c r="B5694">
        <v>161</v>
      </c>
      <c r="C5694">
        <v>48</v>
      </c>
      <c r="D5694">
        <v>80.5</v>
      </c>
    </row>
    <row r="5695" spans="1:4" x14ac:dyDescent="0.35">
      <c r="A5695">
        <v>27.5</v>
      </c>
      <c r="B5695">
        <v>145</v>
      </c>
      <c r="C5695">
        <v>25</v>
      </c>
      <c r="D5695">
        <v>84</v>
      </c>
    </row>
    <row r="5696" spans="1:4" x14ac:dyDescent="0.35">
      <c r="A5696">
        <v>27.5</v>
      </c>
      <c r="B5696">
        <v>163</v>
      </c>
      <c r="C5696">
        <v>47</v>
      </c>
      <c r="D5696">
        <v>85</v>
      </c>
    </row>
    <row r="5697" spans="1:4" x14ac:dyDescent="0.35">
      <c r="A5697">
        <v>27.5</v>
      </c>
      <c r="B5697">
        <v>170</v>
      </c>
      <c r="C5697">
        <v>51</v>
      </c>
      <c r="D5697">
        <v>85</v>
      </c>
    </row>
    <row r="5698" spans="1:4" x14ac:dyDescent="0.35">
      <c r="A5698">
        <v>27.5</v>
      </c>
      <c r="B5698">
        <v>104</v>
      </c>
      <c r="C5698">
        <v>17</v>
      </c>
      <c r="D5698">
        <v>89</v>
      </c>
    </row>
    <row r="5699" spans="1:4" x14ac:dyDescent="0.35">
      <c r="A5699">
        <v>27.5</v>
      </c>
      <c r="B5699">
        <v>102</v>
      </c>
      <c r="C5699">
        <v>47</v>
      </c>
      <c r="D5699">
        <v>91</v>
      </c>
    </row>
    <row r="5700" spans="1:4" x14ac:dyDescent="0.35">
      <c r="A5700">
        <v>27.5</v>
      </c>
      <c r="B5700">
        <v>169</v>
      </c>
      <c r="C5700">
        <v>51</v>
      </c>
      <c r="D5700">
        <v>93.5</v>
      </c>
    </row>
    <row r="5701" spans="1:4" x14ac:dyDescent="0.35">
      <c r="A5701">
        <v>27.5</v>
      </c>
      <c r="B5701">
        <v>104</v>
      </c>
      <c r="C5701">
        <v>18</v>
      </c>
      <c r="D5701">
        <v>95</v>
      </c>
    </row>
    <row r="5702" spans="1:4" x14ac:dyDescent="0.35">
      <c r="A5702">
        <v>27.5</v>
      </c>
      <c r="B5702">
        <v>141</v>
      </c>
      <c r="C5702">
        <v>39</v>
      </c>
      <c r="D5702">
        <v>97</v>
      </c>
    </row>
    <row r="5703" spans="1:4" x14ac:dyDescent="0.35">
      <c r="A5703">
        <v>27.5</v>
      </c>
      <c r="B5703">
        <v>177</v>
      </c>
      <c r="C5703">
        <v>120</v>
      </c>
      <c r="D5703">
        <v>97.5</v>
      </c>
    </row>
    <row r="5704" spans="1:4" x14ac:dyDescent="0.35">
      <c r="A5704">
        <v>27.5</v>
      </c>
      <c r="B5704">
        <v>103</v>
      </c>
      <c r="C5704">
        <v>47</v>
      </c>
      <c r="D5704">
        <v>98.5</v>
      </c>
    </row>
    <row r="5705" spans="1:4" x14ac:dyDescent="0.35">
      <c r="A5705">
        <v>27.5</v>
      </c>
      <c r="B5705">
        <v>141</v>
      </c>
      <c r="C5705">
        <v>37</v>
      </c>
      <c r="D5705">
        <v>105</v>
      </c>
    </row>
    <row r="5706" spans="1:4" x14ac:dyDescent="0.35">
      <c r="A5706">
        <v>27.5</v>
      </c>
      <c r="B5706">
        <v>171</v>
      </c>
      <c r="C5706">
        <v>38</v>
      </c>
      <c r="D5706">
        <v>105</v>
      </c>
    </row>
    <row r="5707" spans="1:4" x14ac:dyDescent="0.35">
      <c r="A5707">
        <v>27.5</v>
      </c>
      <c r="B5707">
        <v>161</v>
      </c>
      <c r="C5707">
        <v>86</v>
      </c>
      <c r="D5707">
        <v>109</v>
      </c>
    </row>
    <row r="5708" spans="1:4" x14ac:dyDescent="0.35">
      <c r="A5708">
        <v>27.5</v>
      </c>
      <c r="B5708">
        <v>171</v>
      </c>
      <c r="C5708">
        <v>37</v>
      </c>
      <c r="D5708">
        <v>116</v>
      </c>
    </row>
    <row r="5709" spans="1:4" x14ac:dyDescent="0.35">
      <c r="A5709">
        <v>27</v>
      </c>
      <c r="B5709">
        <v>109</v>
      </c>
      <c r="C5709">
        <v>58</v>
      </c>
      <c r="D5709">
        <v>14.5</v>
      </c>
    </row>
    <row r="5710" spans="1:4" x14ac:dyDescent="0.35">
      <c r="A5710">
        <v>27</v>
      </c>
      <c r="B5710">
        <v>29</v>
      </c>
      <c r="C5710">
        <v>3</v>
      </c>
      <c r="D5710">
        <v>17.5</v>
      </c>
    </row>
    <row r="5711" spans="1:4" x14ac:dyDescent="0.35">
      <c r="A5711">
        <v>27</v>
      </c>
      <c r="B5711">
        <v>11</v>
      </c>
      <c r="C5711">
        <v>10</v>
      </c>
      <c r="D5711">
        <v>20</v>
      </c>
    </row>
    <row r="5712" spans="1:4" x14ac:dyDescent="0.35">
      <c r="A5712">
        <v>27</v>
      </c>
      <c r="B5712">
        <v>109</v>
      </c>
      <c r="C5712">
        <v>73</v>
      </c>
      <c r="D5712">
        <v>27</v>
      </c>
    </row>
    <row r="5713" spans="1:4" x14ac:dyDescent="0.35">
      <c r="A5713">
        <v>27</v>
      </c>
      <c r="B5713">
        <v>107</v>
      </c>
      <c r="C5713">
        <v>58</v>
      </c>
      <c r="D5713">
        <v>28</v>
      </c>
    </row>
    <row r="5714" spans="1:4" x14ac:dyDescent="0.35">
      <c r="A5714">
        <v>27</v>
      </c>
      <c r="B5714">
        <v>109</v>
      </c>
      <c r="C5714">
        <v>74</v>
      </c>
      <c r="D5714">
        <v>29</v>
      </c>
    </row>
    <row r="5715" spans="1:4" x14ac:dyDescent="0.35">
      <c r="A5715">
        <v>27</v>
      </c>
      <c r="B5715">
        <v>110</v>
      </c>
      <c r="C5715">
        <v>65</v>
      </c>
      <c r="D5715">
        <v>35</v>
      </c>
    </row>
    <row r="5716" spans="1:4" x14ac:dyDescent="0.35">
      <c r="A5716">
        <v>27</v>
      </c>
      <c r="B5716">
        <v>109</v>
      </c>
      <c r="C5716">
        <v>75</v>
      </c>
      <c r="D5716">
        <v>36</v>
      </c>
    </row>
    <row r="5717" spans="1:4" x14ac:dyDescent="0.35">
      <c r="A5717">
        <v>27</v>
      </c>
      <c r="B5717">
        <v>28</v>
      </c>
      <c r="C5717">
        <v>8</v>
      </c>
      <c r="D5717">
        <v>36.5</v>
      </c>
    </row>
    <row r="5718" spans="1:4" x14ac:dyDescent="0.35">
      <c r="A5718">
        <v>27</v>
      </c>
      <c r="B5718">
        <v>138</v>
      </c>
      <c r="C5718">
        <v>10</v>
      </c>
      <c r="D5718">
        <v>36.5</v>
      </c>
    </row>
    <row r="5719" spans="1:4" x14ac:dyDescent="0.35">
      <c r="A5719">
        <v>27</v>
      </c>
      <c r="B5719">
        <v>114</v>
      </c>
      <c r="C5719">
        <v>58</v>
      </c>
      <c r="D5719">
        <v>38</v>
      </c>
    </row>
    <row r="5720" spans="1:4" x14ac:dyDescent="0.35">
      <c r="A5720">
        <v>27</v>
      </c>
      <c r="B5720">
        <v>22</v>
      </c>
      <c r="C5720">
        <v>3</v>
      </c>
      <c r="D5720">
        <v>39</v>
      </c>
    </row>
    <row r="5721" spans="1:4" x14ac:dyDescent="0.35">
      <c r="A5721">
        <v>27</v>
      </c>
      <c r="B5721">
        <v>129</v>
      </c>
      <c r="C5721">
        <v>24</v>
      </c>
      <c r="D5721">
        <v>40</v>
      </c>
    </row>
    <row r="5722" spans="1:4" x14ac:dyDescent="0.35">
      <c r="A5722">
        <v>27</v>
      </c>
      <c r="B5722">
        <v>23</v>
      </c>
      <c r="C5722">
        <v>3</v>
      </c>
      <c r="D5722">
        <v>41.5</v>
      </c>
    </row>
    <row r="5723" spans="1:4" x14ac:dyDescent="0.35">
      <c r="A5723">
        <v>27</v>
      </c>
      <c r="B5723">
        <v>21</v>
      </c>
      <c r="C5723">
        <v>3</v>
      </c>
      <c r="D5723">
        <v>42</v>
      </c>
    </row>
    <row r="5724" spans="1:4" x14ac:dyDescent="0.35">
      <c r="A5724">
        <v>27</v>
      </c>
      <c r="B5724">
        <v>175</v>
      </c>
      <c r="C5724">
        <v>158</v>
      </c>
      <c r="D5724">
        <v>42</v>
      </c>
    </row>
    <row r="5725" spans="1:4" x14ac:dyDescent="0.35">
      <c r="A5725">
        <v>27</v>
      </c>
      <c r="B5725">
        <v>49</v>
      </c>
      <c r="C5725">
        <v>3</v>
      </c>
      <c r="D5725">
        <v>43.5</v>
      </c>
    </row>
    <row r="5726" spans="1:4" x14ac:dyDescent="0.35">
      <c r="A5726">
        <v>27</v>
      </c>
      <c r="B5726">
        <v>62</v>
      </c>
      <c r="C5726">
        <v>57</v>
      </c>
      <c r="D5726">
        <v>44.5</v>
      </c>
    </row>
    <row r="5727" spans="1:4" x14ac:dyDescent="0.35">
      <c r="A5727">
        <v>27</v>
      </c>
      <c r="B5727">
        <v>109</v>
      </c>
      <c r="C5727">
        <v>77</v>
      </c>
      <c r="D5727">
        <v>44.5</v>
      </c>
    </row>
    <row r="5728" spans="1:4" x14ac:dyDescent="0.35">
      <c r="A5728">
        <v>27</v>
      </c>
      <c r="B5728">
        <v>116</v>
      </c>
      <c r="C5728">
        <v>58</v>
      </c>
      <c r="D5728">
        <v>48.5</v>
      </c>
    </row>
    <row r="5729" spans="1:4" x14ac:dyDescent="0.35">
      <c r="A5729">
        <v>27</v>
      </c>
      <c r="B5729">
        <v>115</v>
      </c>
      <c r="C5729">
        <v>58</v>
      </c>
      <c r="D5729">
        <v>49</v>
      </c>
    </row>
    <row r="5730" spans="1:4" x14ac:dyDescent="0.35">
      <c r="A5730">
        <v>27</v>
      </c>
      <c r="B5730">
        <v>130</v>
      </c>
      <c r="C5730">
        <v>10</v>
      </c>
      <c r="D5730">
        <v>49</v>
      </c>
    </row>
    <row r="5731" spans="1:4" x14ac:dyDescent="0.35">
      <c r="A5731">
        <v>27</v>
      </c>
      <c r="B5731">
        <v>132</v>
      </c>
      <c r="C5731">
        <v>25</v>
      </c>
      <c r="D5731">
        <v>50</v>
      </c>
    </row>
    <row r="5732" spans="1:4" x14ac:dyDescent="0.35">
      <c r="A5732">
        <v>27</v>
      </c>
      <c r="B5732">
        <v>127</v>
      </c>
      <c r="C5732">
        <v>116</v>
      </c>
      <c r="D5732">
        <v>50.5</v>
      </c>
    </row>
    <row r="5733" spans="1:4" x14ac:dyDescent="0.35">
      <c r="A5733">
        <v>27</v>
      </c>
      <c r="B5733">
        <v>146</v>
      </c>
      <c r="C5733">
        <v>10</v>
      </c>
      <c r="D5733">
        <v>51</v>
      </c>
    </row>
    <row r="5734" spans="1:4" x14ac:dyDescent="0.35">
      <c r="A5734">
        <v>27</v>
      </c>
      <c r="B5734">
        <v>173</v>
      </c>
      <c r="C5734">
        <v>65</v>
      </c>
      <c r="D5734">
        <v>51</v>
      </c>
    </row>
    <row r="5735" spans="1:4" x14ac:dyDescent="0.35">
      <c r="A5735">
        <v>27</v>
      </c>
      <c r="B5735">
        <v>104</v>
      </c>
      <c r="C5735">
        <v>75</v>
      </c>
      <c r="D5735">
        <v>53</v>
      </c>
    </row>
    <row r="5736" spans="1:4" x14ac:dyDescent="0.35">
      <c r="A5736">
        <v>27</v>
      </c>
      <c r="B5736">
        <v>113</v>
      </c>
      <c r="C5736">
        <v>59</v>
      </c>
      <c r="D5736">
        <v>53.5</v>
      </c>
    </row>
    <row r="5737" spans="1:4" x14ac:dyDescent="0.35">
      <c r="A5737">
        <v>27</v>
      </c>
      <c r="B5737">
        <v>161</v>
      </c>
      <c r="C5737">
        <v>73</v>
      </c>
      <c r="D5737">
        <v>53.5</v>
      </c>
    </row>
    <row r="5738" spans="1:4" x14ac:dyDescent="0.35">
      <c r="A5738">
        <v>27</v>
      </c>
      <c r="B5738">
        <v>35</v>
      </c>
      <c r="C5738">
        <v>3</v>
      </c>
      <c r="D5738">
        <v>55.5</v>
      </c>
    </row>
    <row r="5739" spans="1:4" x14ac:dyDescent="0.35">
      <c r="A5739">
        <v>27</v>
      </c>
      <c r="B5739">
        <v>78</v>
      </c>
      <c r="C5739">
        <v>56</v>
      </c>
      <c r="D5739">
        <v>55.5</v>
      </c>
    </row>
    <row r="5740" spans="1:4" x14ac:dyDescent="0.35">
      <c r="A5740">
        <v>27</v>
      </c>
      <c r="B5740">
        <v>147</v>
      </c>
      <c r="C5740">
        <v>10</v>
      </c>
      <c r="D5740">
        <v>55.5</v>
      </c>
    </row>
    <row r="5741" spans="1:4" x14ac:dyDescent="0.35">
      <c r="A5741">
        <v>27</v>
      </c>
      <c r="B5741">
        <v>94</v>
      </c>
      <c r="C5741">
        <v>57</v>
      </c>
      <c r="D5741">
        <v>56</v>
      </c>
    </row>
    <row r="5742" spans="1:4" x14ac:dyDescent="0.35">
      <c r="A5742">
        <v>27</v>
      </c>
      <c r="B5742">
        <v>47</v>
      </c>
      <c r="C5742">
        <v>3</v>
      </c>
      <c r="D5742">
        <v>58.5</v>
      </c>
    </row>
    <row r="5743" spans="1:4" x14ac:dyDescent="0.35">
      <c r="A5743">
        <v>27</v>
      </c>
      <c r="B5743">
        <v>105</v>
      </c>
      <c r="C5743">
        <v>60</v>
      </c>
      <c r="D5743">
        <v>58.5</v>
      </c>
    </row>
    <row r="5744" spans="1:4" x14ac:dyDescent="0.35">
      <c r="A5744">
        <v>27</v>
      </c>
      <c r="B5744">
        <v>120</v>
      </c>
      <c r="C5744">
        <v>66</v>
      </c>
      <c r="D5744">
        <v>60</v>
      </c>
    </row>
    <row r="5745" spans="1:4" x14ac:dyDescent="0.35">
      <c r="A5745">
        <v>27</v>
      </c>
      <c r="B5745">
        <v>19</v>
      </c>
      <c r="C5745">
        <v>3</v>
      </c>
      <c r="D5745">
        <v>61</v>
      </c>
    </row>
    <row r="5746" spans="1:4" x14ac:dyDescent="0.35">
      <c r="A5746">
        <v>27</v>
      </c>
      <c r="B5746">
        <v>38</v>
      </c>
      <c r="C5746">
        <v>3</v>
      </c>
      <c r="D5746">
        <v>61.5</v>
      </c>
    </row>
    <row r="5747" spans="1:4" x14ac:dyDescent="0.35">
      <c r="A5747">
        <v>27</v>
      </c>
      <c r="B5747">
        <v>104</v>
      </c>
      <c r="C5747">
        <v>77</v>
      </c>
      <c r="D5747">
        <v>61.5</v>
      </c>
    </row>
    <row r="5748" spans="1:4" x14ac:dyDescent="0.35">
      <c r="A5748">
        <v>27</v>
      </c>
      <c r="B5748">
        <v>144</v>
      </c>
      <c r="C5748">
        <v>10</v>
      </c>
      <c r="D5748">
        <v>62</v>
      </c>
    </row>
    <row r="5749" spans="1:4" x14ac:dyDescent="0.35">
      <c r="A5749">
        <v>27</v>
      </c>
      <c r="B5749">
        <v>41</v>
      </c>
      <c r="C5749">
        <v>3</v>
      </c>
      <c r="D5749">
        <v>62.5</v>
      </c>
    </row>
    <row r="5750" spans="1:4" x14ac:dyDescent="0.35">
      <c r="A5750">
        <v>27</v>
      </c>
      <c r="B5750">
        <v>44</v>
      </c>
      <c r="C5750">
        <v>3</v>
      </c>
      <c r="D5750">
        <v>63.5</v>
      </c>
    </row>
    <row r="5751" spans="1:4" x14ac:dyDescent="0.35">
      <c r="A5751">
        <v>27</v>
      </c>
      <c r="B5751">
        <v>39</v>
      </c>
      <c r="C5751">
        <v>3</v>
      </c>
      <c r="D5751">
        <v>64.5</v>
      </c>
    </row>
    <row r="5752" spans="1:4" x14ac:dyDescent="0.35">
      <c r="A5752">
        <v>27</v>
      </c>
      <c r="B5752">
        <v>173</v>
      </c>
      <c r="C5752">
        <v>24</v>
      </c>
      <c r="D5752">
        <v>65</v>
      </c>
    </row>
    <row r="5753" spans="1:4" x14ac:dyDescent="0.35">
      <c r="A5753">
        <v>27</v>
      </c>
      <c r="B5753">
        <v>16</v>
      </c>
      <c r="C5753">
        <v>3</v>
      </c>
      <c r="D5753">
        <v>65.5</v>
      </c>
    </row>
    <row r="5754" spans="1:4" x14ac:dyDescent="0.35">
      <c r="A5754">
        <v>27</v>
      </c>
      <c r="B5754">
        <v>36</v>
      </c>
      <c r="C5754">
        <v>3</v>
      </c>
      <c r="D5754">
        <v>65.5</v>
      </c>
    </row>
    <row r="5755" spans="1:4" x14ac:dyDescent="0.35">
      <c r="A5755">
        <v>27</v>
      </c>
      <c r="B5755">
        <v>176</v>
      </c>
      <c r="C5755">
        <v>40</v>
      </c>
      <c r="D5755">
        <v>65.5</v>
      </c>
    </row>
    <row r="5756" spans="1:4" x14ac:dyDescent="0.35">
      <c r="A5756">
        <v>27</v>
      </c>
      <c r="B5756">
        <v>91</v>
      </c>
      <c r="C5756">
        <v>59</v>
      </c>
      <c r="D5756">
        <v>68</v>
      </c>
    </row>
    <row r="5757" spans="1:4" x14ac:dyDescent="0.35">
      <c r="A5757">
        <v>27</v>
      </c>
      <c r="B5757">
        <v>17</v>
      </c>
      <c r="C5757">
        <v>3</v>
      </c>
      <c r="D5757">
        <v>69</v>
      </c>
    </row>
    <row r="5758" spans="1:4" x14ac:dyDescent="0.35">
      <c r="A5758">
        <v>27</v>
      </c>
      <c r="B5758">
        <v>164</v>
      </c>
      <c r="C5758">
        <v>24</v>
      </c>
      <c r="D5758">
        <v>69.5</v>
      </c>
    </row>
    <row r="5759" spans="1:4" x14ac:dyDescent="0.35">
      <c r="A5759">
        <v>27</v>
      </c>
      <c r="B5759">
        <v>37</v>
      </c>
      <c r="C5759">
        <v>3</v>
      </c>
      <c r="D5759">
        <v>72.5</v>
      </c>
    </row>
    <row r="5760" spans="1:4" x14ac:dyDescent="0.35">
      <c r="A5760">
        <v>27</v>
      </c>
      <c r="B5760">
        <v>18</v>
      </c>
      <c r="C5760">
        <v>3</v>
      </c>
      <c r="D5760">
        <v>75</v>
      </c>
    </row>
    <row r="5761" spans="1:4" x14ac:dyDescent="0.35">
      <c r="A5761">
        <v>27</v>
      </c>
      <c r="B5761">
        <v>91</v>
      </c>
      <c r="C5761">
        <v>65</v>
      </c>
      <c r="D5761">
        <v>76.5</v>
      </c>
    </row>
    <row r="5762" spans="1:4" x14ac:dyDescent="0.35">
      <c r="A5762">
        <v>27</v>
      </c>
      <c r="B5762">
        <v>163</v>
      </c>
      <c r="C5762">
        <v>46</v>
      </c>
      <c r="D5762">
        <v>77</v>
      </c>
    </row>
    <row r="5763" spans="1:4" x14ac:dyDescent="0.35">
      <c r="A5763">
        <v>27</v>
      </c>
      <c r="B5763">
        <v>139</v>
      </c>
      <c r="C5763">
        <v>19</v>
      </c>
      <c r="D5763">
        <v>79.5</v>
      </c>
    </row>
    <row r="5764" spans="1:4" x14ac:dyDescent="0.35">
      <c r="A5764">
        <v>27</v>
      </c>
      <c r="B5764">
        <v>84</v>
      </c>
      <c r="C5764">
        <v>70</v>
      </c>
      <c r="D5764">
        <v>81</v>
      </c>
    </row>
    <row r="5765" spans="1:4" x14ac:dyDescent="0.35">
      <c r="A5765">
        <v>27</v>
      </c>
      <c r="B5765">
        <v>139</v>
      </c>
      <c r="C5765">
        <v>17</v>
      </c>
      <c r="D5765">
        <v>87.5</v>
      </c>
    </row>
    <row r="5766" spans="1:4" x14ac:dyDescent="0.35">
      <c r="A5766">
        <v>27</v>
      </c>
      <c r="B5766">
        <v>139</v>
      </c>
      <c r="C5766">
        <v>15</v>
      </c>
      <c r="D5766">
        <v>91</v>
      </c>
    </row>
    <row r="5767" spans="1:4" x14ac:dyDescent="0.35">
      <c r="A5767">
        <v>27</v>
      </c>
      <c r="B5767">
        <v>171</v>
      </c>
      <c r="C5767">
        <v>35</v>
      </c>
      <c r="D5767">
        <v>99.5</v>
      </c>
    </row>
    <row r="5768" spans="1:4" x14ac:dyDescent="0.35">
      <c r="A5768">
        <v>27</v>
      </c>
      <c r="B5768">
        <v>177</v>
      </c>
      <c r="C5768">
        <v>48</v>
      </c>
      <c r="D5768">
        <v>103</v>
      </c>
    </row>
    <row r="5769" spans="1:4" x14ac:dyDescent="0.35">
      <c r="A5769">
        <v>26.5</v>
      </c>
      <c r="B5769">
        <v>101</v>
      </c>
      <c r="C5769">
        <v>3</v>
      </c>
      <c r="D5769">
        <v>22</v>
      </c>
    </row>
    <row r="5770" spans="1:4" x14ac:dyDescent="0.35">
      <c r="A5770">
        <v>26.5</v>
      </c>
      <c r="B5770">
        <v>109</v>
      </c>
      <c r="C5770">
        <v>59</v>
      </c>
      <c r="D5770">
        <v>23</v>
      </c>
    </row>
    <row r="5771" spans="1:4" x14ac:dyDescent="0.35">
      <c r="A5771">
        <v>26.5</v>
      </c>
      <c r="B5771">
        <v>72</v>
      </c>
      <c r="C5771">
        <v>54</v>
      </c>
      <c r="D5771">
        <v>23.5</v>
      </c>
    </row>
    <row r="5772" spans="1:4" x14ac:dyDescent="0.35">
      <c r="A5772">
        <v>26.5</v>
      </c>
      <c r="B5772">
        <v>138</v>
      </c>
      <c r="C5772">
        <v>129</v>
      </c>
      <c r="D5772">
        <v>30.5</v>
      </c>
    </row>
    <row r="5773" spans="1:4" x14ac:dyDescent="0.35">
      <c r="A5773">
        <v>26.5</v>
      </c>
      <c r="B5773">
        <v>158</v>
      </c>
      <c r="C5773">
        <v>55</v>
      </c>
      <c r="D5773">
        <v>31.5</v>
      </c>
    </row>
    <row r="5774" spans="1:4" x14ac:dyDescent="0.35">
      <c r="A5774">
        <v>26.5</v>
      </c>
      <c r="B5774">
        <v>154</v>
      </c>
      <c r="C5774">
        <v>126</v>
      </c>
      <c r="D5774">
        <v>32</v>
      </c>
    </row>
    <row r="5775" spans="1:4" x14ac:dyDescent="0.35">
      <c r="A5775">
        <v>26.5</v>
      </c>
      <c r="B5775">
        <v>68</v>
      </c>
      <c r="C5775">
        <v>64</v>
      </c>
      <c r="D5775">
        <v>32.5</v>
      </c>
    </row>
    <row r="5776" spans="1:4" x14ac:dyDescent="0.35">
      <c r="A5776">
        <v>26.5</v>
      </c>
      <c r="B5776">
        <v>125</v>
      </c>
      <c r="C5776">
        <v>109</v>
      </c>
      <c r="D5776">
        <v>33</v>
      </c>
    </row>
    <row r="5777" spans="1:4" x14ac:dyDescent="0.35">
      <c r="A5777">
        <v>26.5</v>
      </c>
      <c r="B5777">
        <v>32</v>
      </c>
      <c r="C5777">
        <v>3</v>
      </c>
      <c r="D5777">
        <v>34</v>
      </c>
    </row>
    <row r="5778" spans="1:4" x14ac:dyDescent="0.35">
      <c r="A5778">
        <v>26.5</v>
      </c>
      <c r="B5778">
        <v>75</v>
      </c>
      <c r="C5778">
        <v>68</v>
      </c>
      <c r="D5778">
        <v>35.5</v>
      </c>
    </row>
    <row r="5779" spans="1:4" x14ac:dyDescent="0.35">
      <c r="A5779">
        <v>26.5</v>
      </c>
      <c r="B5779">
        <v>77</v>
      </c>
      <c r="C5779">
        <v>57</v>
      </c>
      <c r="D5779">
        <v>36.5</v>
      </c>
    </row>
    <row r="5780" spans="1:4" x14ac:dyDescent="0.35">
      <c r="A5780">
        <v>26.5</v>
      </c>
      <c r="B5780">
        <v>107</v>
      </c>
      <c r="C5780">
        <v>59</v>
      </c>
      <c r="D5780">
        <v>36.5</v>
      </c>
    </row>
    <row r="5781" spans="1:4" x14ac:dyDescent="0.35">
      <c r="A5781">
        <v>26.5</v>
      </c>
      <c r="B5781">
        <v>122</v>
      </c>
      <c r="C5781">
        <v>109</v>
      </c>
      <c r="D5781">
        <v>36.5</v>
      </c>
    </row>
    <row r="5782" spans="1:4" x14ac:dyDescent="0.35">
      <c r="A5782">
        <v>26.5</v>
      </c>
      <c r="B5782">
        <v>76</v>
      </c>
      <c r="C5782">
        <v>68</v>
      </c>
      <c r="D5782">
        <v>38</v>
      </c>
    </row>
    <row r="5783" spans="1:4" x14ac:dyDescent="0.35">
      <c r="A5783">
        <v>26.5</v>
      </c>
      <c r="B5783">
        <v>123</v>
      </c>
      <c r="C5783">
        <v>109</v>
      </c>
      <c r="D5783">
        <v>38.5</v>
      </c>
    </row>
    <row r="5784" spans="1:4" x14ac:dyDescent="0.35">
      <c r="A5784">
        <v>26.5</v>
      </c>
      <c r="B5784">
        <v>50</v>
      </c>
      <c r="C5784">
        <v>3</v>
      </c>
      <c r="D5784">
        <v>39.5</v>
      </c>
    </row>
    <row r="5785" spans="1:4" x14ac:dyDescent="0.35">
      <c r="A5785">
        <v>26.5</v>
      </c>
      <c r="B5785">
        <v>105</v>
      </c>
      <c r="C5785">
        <v>58</v>
      </c>
      <c r="D5785">
        <v>41.5</v>
      </c>
    </row>
    <row r="5786" spans="1:4" x14ac:dyDescent="0.35">
      <c r="A5786">
        <v>26.5</v>
      </c>
      <c r="B5786">
        <v>137</v>
      </c>
      <c r="C5786">
        <v>10</v>
      </c>
      <c r="D5786">
        <v>41.5</v>
      </c>
    </row>
    <row r="5787" spans="1:4" x14ac:dyDescent="0.35">
      <c r="A5787">
        <v>26.5</v>
      </c>
      <c r="B5787">
        <v>24</v>
      </c>
      <c r="C5787">
        <v>3</v>
      </c>
      <c r="D5787">
        <v>42</v>
      </c>
    </row>
    <row r="5788" spans="1:4" x14ac:dyDescent="0.35">
      <c r="A5788">
        <v>26.5</v>
      </c>
      <c r="B5788">
        <v>121</v>
      </c>
      <c r="C5788">
        <v>109</v>
      </c>
      <c r="D5788">
        <v>44.5</v>
      </c>
    </row>
    <row r="5789" spans="1:4" x14ac:dyDescent="0.35">
      <c r="A5789">
        <v>26.5</v>
      </c>
      <c r="B5789">
        <v>146</v>
      </c>
      <c r="C5789">
        <v>129</v>
      </c>
      <c r="D5789">
        <v>45</v>
      </c>
    </row>
    <row r="5790" spans="1:4" x14ac:dyDescent="0.35">
      <c r="A5790">
        <v>26.5</v>
      </c>
      <c r="B5790">
        <v>34</v>
      </c>
      <c r="C5790">
        <v>3</v>
      </c>
      <c r="D5790">
        <v>48</v>
      </c>
    </row>
    <row r="5791" spans="1:4" x14ac:dyDescent="0.35">
      <c r="A5791">
        <v>26.5</v>
      </c>
      <c r="B5791">
        <v>163</v>
      </c>
      <c r="C5791">
        <v>134</v>
      </c>
      <c r="D5791">
        <v>48.5</v>
      </c>
    </row>
    <row r="5792" spans="1:4" x14ac:dyDescent="0.35">
      <c r="A5792">
        <v>26.5</v>
      </c>
      <c r="B5792">
        <v>45</v>
      </c>
      <c r="C5792">
        <v>3</v>
      </c>
      <c r="D5792">
        <v>49.5</v>
      </c>
    </row>
    <row r="5793" spans="1:4" x14ac:dyDescent="0.35">
      <c r="A5793">
        <v>26.5</v>
      </c>
      <c r="B5793">
        <v>20</v>
      </c>
      <c r="C5793">
        <v>3</v>
      </c>
      <c r="D5793">
        <v>50</v>
      </c>
    </row>
    <row r="5794" spans="1:4" x14ac:dyDescent="0.35">
      <c r="A5794">
        <v>26.5</v>
      </c>
      <c r="B5794">
        <v>176</v>
      </c>
      <c r="C5794">
        <v>45</v>
      </c>
      <c r="D5794">
        <v>50</v>
      </c>
    </row>
    <row r="5795" spans="1:4" x14ac:dyDescent="0.35">
      <c r="A5795">
        <v>26.5</v>
      </c>
      <c r="B5795">
        <v>46</v>
      </c>
      <c r="C5795">
        <v>3</v>
      </c>
      <c r="D5795">
        <v>50.5</v>
      </c>
    </row>
    <row r="5796" spans="1:4" x14ac:dyDescent="0.35">
      <c r="A5796">
        <v>26.5</v>
      </c>
      <c r="B5796">
        <v>33</v>
      </c>
      <c r="C5796">
        <v>3</v>
      </c>
      <c r="D5796">
        <v>51</v>
      </c>
    </row>
    <row r="5797" spans="1:4" x14ac:dyDescent="0.35">
      <c r="A5797">
        <v>26.5</v>
      </c>
      <c r="B5797">
        <v>145</v>
      </c>
      <c r="C5797">
        <v>129</v>
      </c>
      <c r="D5797">
        <v>51.5</v>
      </c>
    </row>
    <row r="5798" spans="1:4" x14ac:dyDescent="0.35">
      <c r="A5798">
        <v>26.5</v>
      </c>
      <c r="B5798">
        <v>176</v>
      </c>
      <c r="C5798">
        <v>33</v>
      </c>
      <c r="D5798">
        <v>51.5</v>
      </c>
    </row>
    <row r="5799" spans="1:4" x14ac:dyDescent="0.35">
      <c r="A5799">
        <v>26.5</v>
      </c>
      <c r="B5799">
        <v>79</v>
      </c>
      <c r="C5799">
        <v>56</v>
      </c>
      <c r="D5799">
        <v>52</v>
      </c>
    </row>
    <row r="5800" spans="1:4" x14ac:dyDescent="0.35">
      <c r="A5800">
        <v>26.5</v>
      </c>
      <c r="B5800">
        <v>160</v>
      </c>
      <c r="C5800">
        <v>135</v>
      </c>
      <c r="D5800">
        <v>52</v>
      </c>
    </row>
    <row r="5801" spans="1:4" x14ac:dyDescent="0.35">
      <c r="A5801">
        <v>26.5</v>
      </c>
      <c r="B5801">
        <v>174</v>
      </c>
      <c r="C5801">
        <v>60</v>
      </c>
      <c r="D5801">
        <v>53</v>
      </c>
    </row>
    <row r="5802" spans="1:4" x14ac:dyDescent="0.35">
      <c r="A5802">
        <v>26.5</v>
      </c>
      <c r="B5802">
        <v>144</v>
      </c>
      <c r="C5802">
        <v>129</v>
      </c>
      <c r="D5802">
        <v>56</v>
      </c>
    </row>
    <row r="5803" spans="1:4" x14ac:dyDescent="0.35">
      <c r="A5803">
        <v>26.5</v>
      </c>
      <c r="B5803">
        <v>116</v>
      </c>
      <c r="C5803">
        <v>59</v>
      </c>
      <c r="D5803">
        <v>57</v>
      </c>
    </row>
    <row r="5804" spans="1:4" x14ac:dyDescent="0.35">
      <c r="A5804">
        <v>26.5</v>
      </c>
      <c r="B5804">
        <v>53</v>
      </c>
      <c r="C5804">
        <v>3</v>
      </c>
      <c r="D5804">
        <v>57.5</v>
      </c>
    </row>
    <row r="5805" spans="1:4" x14ac:dyDescent="0.35">
      <c r="A5805">
        <v>26.5</v>
      </c>
      <c r="B5805">
        <v>115</v>
      </c>
      <c r="C5805">
        <v>59</v>
      </c>
      <c r="D5805">
        <v>57.5</v>
      </c>
    </row>
    <row r="5806" spans="1:4" x14ac:dyDescent="0.35">
      <c r="A5806">
        <v>26.5</v>
      </c>
      <c r="B5806">
        <v>162</v>
      </c>
      <c r="C5806">
        <v>150</v>
      </c>
      <c r="D5806">
        <v>59</v>
      </c>
    </row>
    <row r="5807" spans="1:4" x14ac:dyDescent="0.35">
      <c r="A5807">
        <v>26.5</v>
      </c>
      <c r="B5807">
        <v>162</v>
      </c>
      <c r="C5807">
        <v>77</v>
      </c>
      <c r="D5807">
        <v>59.5</v>
      </c>
    </row>
    <row r="5808" spans="1:4" x14ac:dyDescent="0.35">
      <c r="A5808">
        <v>26.5</v>
      </c>
      <c r="B5808">
        <v>160</v>
      </c>
      <c r="C5808">
        <v>77</v>
      </c>
      <c r="D5808">
        <v>61.5</v>
      </c>
    </row>
    <row r="5809" spans="1:4" x14ac:dyDescent="0.35">
      <c r="A5809">
        <v>26.5</v>
      </c>
      <c r="B5809">
        <v>161</v>
      </c>
      <c r="C5809">
        <v>135</v>
      </c>
      <c r="D5809">
        <v>62</v>
      </c>
    </row>
    <row r="5810" spans="1:4" x14ac:dyDescent="0.35">
      <c r="A5810">
        <v>26.5</v>
      </c>
      <c r="B5810">
        <v>43</v>
      </c>
      <c r="C5810">
        <v>3</v>
      </c>
      <c r="D5810">
        <v>65</v>
      </c>
    </row>
    <row r="5811" spans="1:4" x14ac:dyDescent="0.35">
      <c r="A5811">
        <v>26.5</v>
      </c>
      <c r="B5811">
        <v>177</v>
      </c>
      <c r="C5811">
        <v>126</v>
      </c>
      <c r="D5811">
        <v>67</v>
      </c>
    </row>
    <row r="5812" spans="1:4" x14ac:dyDescent="0.35">
      <c r="A5812">
        <v>26.5</v>
      </c>
      <c r="B5812">
        <v>83</v>
      </c>
      <c r="C5812">
        <v>56</v>
      </c>
      <c r="D5812">
        <v>67.5</v>
      </c>
    </row>
    <row r="5813" spans="1:4" x14ac:dyDescent="0.35">
      <c r="A5813">
        <v>26.5</v>
      </c>
      <c r="B5813">
        <v>139</v>
      </c>
      <c r="C5813">
        <v>20</v>
      </c>
      <c r="D5813">
        <v>68.5</v>
      </c>
    </row>
    <row r="5814" spans="1:4" x14ac:dyDescent="0.35">
      <c r="A5814">
        <v>26.5</v>
      </c>
      <c r="B5814">
        <v>163</v>
      </c>
      <c r="C5814">
        <v>77</v>
      </c>
      <c r="D5814">
        <v>68.5</v>
      </c>
    </row>
    <row r="5815" spans="1:4" x14ac:dyDescent="0.35">
      <c r="A5815">
        <v>26.5</v>
      </c>
      <c r="B5815">
        <v>84</v>
      </c>
      <c r="C5815">
        <v>56</v>
      </c>
      <c r="D5815">
        <v>73.5</v>
      </c>
    </row>
    <row r="5816" spans="1:4" x14ac:dyDescent="0.35">
      <c r="A5816">
        <v>26.5</v>
      </c>
      <c r="B5816">
        <v>116</v>
      </c>
      <c r="C5816">
        <v>61</v>
      </c>
      <c r="D5816">
        <v>76.5</v>
      </c>
    </row>
    <row r="5817" spans="1:4" x14ac:dyDescent="0.35">
      <c r="A5817">
        <v>26.5</v>
      </c>
      <c r="B5817">
        <v>173</v>
      </c>
      <c r="C5817">
        <v>79</v>
      </c>
      <c r="D5817">
        <v>83</v>
      </c>
    </row>
    <row r="5818" spans="1:4" x14ac:dyDescent="0.35">
      <c r="A5818">
        <v>26.5</v>
      </c>
      <c r="B5818">
        <v>139</v>
      </c>
      <c r="C5818">
        <v>16</v>
      </c>
      <c r="D5818">
        <v>84.5</v>
      </c>
    </row>
    <row r="5819" spans="1:4" x14ac:dyDescent="0.35">
      <c r="A5819">
        <v>26.5</v>
      </c>
      <c r="B5819">
        <v>171</v>
      </c>
      <c r="C5819">
        <v>21</v>
      </c>
      <c r="D5819">
        <v>86.5</v>
      </c>
    </row>
    <row r="5820" spans="1:4" x14ac:dyDescent="0.35">
      <c r="A5820">
        <v>26.5</v>
      </c>
      <c r="B5820">
        <v>141</v>
      </c>
      <c r="C5820">
        <v>35</v>
      </c>
      <c r="D5820">
        <v>89</v>
      </c>
    </row>
    <row r="5821" spans="1:4" x14ac:dyDescent="0.35">
      <c r="A5821">
        <v>26.5</v>
      </c>
      <c r="B5821">
        <v>171</v>
      </c>
      <c r="C5821">
        <v>34</v>
      </c>
      <c r="D5821">
        <v>92</v>
      </c>
    </row>
    <row r="5822" spans="1:4" x14ac:dyDescent="0.35">
      <c r="A5822">
        <v>26.5</v>
      </c>
      <c r="B5822">
        <v>42</v>
      </c>
      <c r="C5822">
        <v>3</v>
      </c>
      <c r="D5822">
        <v>93.5</v>
      </c>
    </row>
    <row r="5823" spans="1:4" x14ac:dyDescent="0.35">
      <c r="A5823">
        <v>26.5</v>
      </c>
      <c r="B5823">
        <v>139</v>
      </c>
      <c r="C5823">
        <v>18</v>
      </c>
      <c r="D5823">
        <v>94</v>
      </c>
    </row>
    <row r="5824" spans="1:4" x14ac:dyDescent="0.35">
      <c r="A5824">
        <v>26.5</v>
      </c>
      <c r="B5824">
        <v>141</v>
      </c>
      <c r="C5824">
        <v>38</v>
      </c>
      <c r="D5824">
        <v>95</v>
      </c>
    </row>
    <row r="5825" spans="1:4" x14ac:dyDescent="0.35">
      <c r="A5825">
        <v>26.5</v>
      </c>
      <c r="B5825">
        <v>171</v>
      </c>
      <c r="C5825">
        <v>16</v>
      </c>
      <c r="D5825">
        <v>110</v>
      </c>
    </row>
    <row r="5826" spans="1:4" x14ac:dyDescent="0.35">
      <c r="A5826">
        <v>26.5</v>
      </c>
      <c r="B5826">
        <v>171</v>
      </c>
      <c r="C5826">
        <v>36</v>
      </c>
      <c r="D5826">
        <v>110</v>
      </c>
    </row>
    <row r="5827" spans="1:4" x14ac:dyDescent="0.35">
      <c r="A5827">
        <v>26.5</v>
      </c>
      <c r="B5827">
        <v>171</v>
      </c>
      <c r="C5827">
        <v>15</v>
      </c>
      <c r="D5827">
        <v>117</v>
      </c>
    </row>
    <row r="5828" spans="1:4" x14ac:dyDescent="0.35">
      <c r="A5828">
        <v>26</v>
      </c>
      <c r="B5828">
        <v>58</v>
      </c>
      <c r="C5828">
        <v>57</v>
      </c>
      <c r="D5828">
        <v>7</v>
      </c>
    </row>
    <row r="5829" spans="1:4" x14ac:dyDescent="0.35">
      <c r="A5829">
        <v>26</v>
      </c>
      <c r="B5829">
        <v>4</v>
      </c>
      <c r="C5829">
        <v>3</v>
      </c>
      <c r="D5829">
        <v>16</v>
      </c>
    </row>
    <row r="5830" spans="1:4" x14ac:dyDescent="0.35">
      <c r="A5830">
        <v>26</v>
      </c>
      <c r="B5830">
        <v>154</v>
      </c>
      <c r="C5830">
        <v>55</v>
      </c>
      <c r="D5830">
        <v>22.5</v>
      </c>
    </row>
    <row r="5831" spans="1:4" x14ac:dyDescent="0.35">
      <c r="A5831">
        <v>26</v>
      </c>
      <c r="B5831">
        <v>155</v>
      </c>
      <c r="C5831">
        <v>55</v>
      </c>
      <c r="D5831">
        <v>25.5</v>
      </c>
    </row>
    <row r="5832" spans="1:4" x14ac:dyDescent="0.35">
      <c r="A5832">
        <v>26</v>
      </c>
      <c r="B5832">
        <v>175</v>
      </c>
      <c r="C5832">
        <v>52</v>
      </c>
      <c r="D5832">
        <v>26.5</v>
      </c>
    </row>
    <row r="5833" spans="1:4" x14ac:dyDescent="0.35">
      <c r="A5833">
        <v>26</v>
      </c>
      <c r="B5833">
        <v>124</v>
      </c>
      <c r="C5833">
        <v>109</v>
      </c>
      <c r="D5833">
        <v>29.5</v>
      </c>
    </row>
    <row r="5834" spans="1:4" x14ac:dyDescent="0.35">
      <c r="A5834">
        <v>26</v>
      </c>
      <c r="B5834">
        <v>123</v>
      </c>
      <c r="C5834">
        <v>57</v>
      </c>
      <c r="D5834">
        <v>30.5</v>
      </c>
    </row>
    <row r="5835" spans="1:4" x14ac:dyDescent="0.35">
      <c r="A5835">
        <v>26</v>
      </c>
      <c r="B5835">
        <v>76</v>
      </c>
      <c r="C5835">
        <v>57</v>
      </c>
      <c r="D5835">
        <v>31</v>
      </c>
    </row>
    <row r="5836" spans="1:4" x14ac:dyDescent="0.35">
      <c r="A5836">
        <v>26</v>
      </c>
      <c r="B5836">
        <v>137</v>
      </c>
      <c r="C5836">
        <v>129</v>
      </c>
      <c r="D5836">
        <v>35.5</v>
      </c>
    </row>
    <row r="5837" spans="1:4" x14ac:dyDescent="0.35">
      <c r="A5837">
        <v>26</v>
      </c>
      <c r="B5837">
        <v>121</v>
      </c>
      <c r="C5837">
        <v>57</v>
      </c>
      <c r="D5837">
        <v>36.5</v>
      </c>
    </row>
    <row r="5838" spans="1:4" x14ac:dyDescent="0.35">
      <c r="A5838">
        <v>26</v>
      </c>
      <c r="B5838">
        <v>176</v>
      </c>
      <c r="C5838">
        <v>158</v>
      </c>
      <c r="D5838">
        <v>37</v>
      </c>
    </row>
    <row r="5839" spans="1:4" x14ac:dyDescent="0.35">
      <c r="A5839">
        <v>26</v>
      </c>
      <c r="B5839">
        <v>131</v>
      </c>
      <c r="C5839">
        <v>31</v>
      </c>
      <c r="D5839">
        <v>37.5</v>
      </c>
    </row>
    <row r="5840" spans="1:4" x14ac:dyDescent="0.35">
      <c r="A5840">
        <v>26</v>
      </c>
      <c r="B5840">
        <v>109</v>
      </c>
      <c r="C5840">
        <v>61</v>
      </c>
      <c r="D5840">
        <v>43</v>
      </c>
    </row>
    <row r="5841" spans="1:4" x14ac:dyDescent="0.35">
      <c r="A5841">
        <v>26</v>
      </c>
      <c r="B5841">
        <v>119</v>
      </c>
      <c r="C5841">
        <v>57</v>
      </c>
      <c r="D5841">
        <v>43</v>
      </c>
    </row>
    <row r="5842" spans="1:4" x14ac:dyDescent="0.35">
      <c r="A5842">
        <v>26</v>
      </c>
      <c r="B5842">
        <v>130</v>
      </c>
      <c r="C5842">
        <v>129</v>
      </c>
      <c r="D5842">
        <v>43.5</v>
      </c>
    </row>
    <row r="5843" spans="1:4" x14ac:dyDescent="0.35">
      <c r="A5843">
        <v>26</v>
      </c>
      <c r="B5843">
        <v>123</v>
      </c>
      <c r="C5843">
        <v>67</v>
      </c>
      <c r="D5843">
        <v>44</v>
      </c>
    </row>
    <row r="5844" spans="1:4" x14ac:dyDescent="0.35">
      <c r="A5844">
        <v>26</v>
      </c>
      <c r="B5844">
        <v>162</v>
      </c>
      <c r="C5844">
        <v>74</v>
      </c>
      <c r="D5844">
        <v>44.5</v>
      </c>
    </row>
    <row r="5845" spans="1:4" x14ac:dyDescent="0.35">
      <c r="A5845">
        <v>26</v>
      </c>
      <c r="B5845">
        <v>160</v>
      </c>
      <c r="C5845">
        <v>74</v>
      </c>
      <c r="D5845">
        <v>46.5</v>
      </c>
    </row>
    <row r="5846" spans="1:4" x14ac:dyDescent="0.35">
      <c r="A5846">
        <v>26</v>
      </c>
      <c r="B5846">
        <v>157</v>
      </c>
      <c r="C5846">
        <v>55</v>
      </c>
      <c r="D5846">
        <v>47.5</v>
      </c>
    </row>
    <row r="5847" spans="1:4" x14ac:dyDescent="0.35">
      <c r="A5847">
        <v>26</v>
      </c>
      <c r="B5847">
        <v>105</v>
      </c>
      <c r="C5847">
        <v>59</v>
      </c>
      <c r="D5847">
        <v>50</v>
      </c>
    </row>
    <row r="5848" spans="1:4" x14ac:dyDescent="0.35">
      <c r="A5848">
        <v>26</v>
      </c>
      <c r="B5848">
        <v>121</v>
      </c>
      <c r="C5848">
        <v>67</v>
      </c>
      <c r="D5848">
        <v>50</v>
      </c>
    </row>
    <row r="5849" spans="1:4" x14ac:dyDescent="0.35">
      <c r="A5849">
        <v>26</v>
      </c>
      <c r="B5849">
        <v>147</v>
      </c>
      <c r="C5849">
        <v>129</v>
      </c>
      <c r="D5849">
        <v>50</v>
      </c>
    </row>
    <row r="5850" spans="1:4" x14ac:dyDescent="0.35">
      <c r="A5850">
        <v>26</v>
      </c>
      <c r="B5850">
        <v>161</v>
      </c>
      <c r="C5850">
        <v>59</v>
      </c>
      <c r="D5850">
        <v>50</v>
      </c>
    </row>
    <row r="5851" spans="1:4" x14ac:dyDescent="0.35">
      <c r="A5851">
        <v>26</v>
      </c>
      <c r="B5851">
        <v>174</v>
      </c>
      <c r="C5851">
        <v>154</v>
      </c>
      <c r="D5851">
        <v>51</v>
      </c>
    </row>
    <row r="5852" spans="1:4" x14ac:dyDescent="0.35">
      <c r="A5852">
        <v>26</v>
      </c>
      <c r="B5852">
        <v>95</v>
      </c>
      <c r="C5852">
        <v>57</v>
      </c>
      <c r="D5852">
        <v>52.5</v>
      </c>
    </row>
    <row r="5853" spans="1:4" x14ac:dyDescent="0.35">
      <c r="A5853">
        <v>26</v>
      </c>
      <c r="B5853">
        <v>163</v>
      </c>
      <c r="C5853">
        <v>74</v>
      </c>
      <c r="D5853">
        <v>53.5</v>
      </c>
    </row>
    <row r="5854" spans="1:4" x14ac:dyDescent="0.35">
      <c r="A5854">
        <v>26</v>
      </c>
      <c r="B5854">
        <v>119</v>
      </c>
      <c r="C5854">
        <v>67</v>
      </c>
      <c r="D5854">
        <v>56.5</v>
      </c>
    </row>
    <row r="5855" spans="1:4" x14ac:dyDescent="0.35">
      <c r="A5855">
        <v>26</v>
      </c>
      <c r="B5855">
        <v>104</v>
      </c>
      <c r="C5855">
        <v>63</v>
      </c>
      <c r="D5855">
        <v>59.5</v>
      </c>
    </row>
    <row r="5856" spans="1:4" x14ac:dyDescent="0.35">
      <c r="A5856">
        <v>26</v>
      </c>
      <c r="B5856">
        <v>48</v>
      </c>
      <c r="C5856">
        <v>5</v>
      </c>
      <c r="D5856">
        <v>64</v>
      </c>
    </row>
    <row r="5857" spans="1:4" x14ac:dyDescent="0.35">
      <c r="A5857">
        <v>26</v>
      </c>
      <c r="B5857">
        <v>166</v>
      </c>
      <c r="C5857">
        <v>52</v>
      </c>
      <c r="D5857">
        <v>64</v>
      </c>
    </row>
    <row r="5858" spans="1:4" x14ac:dyDescent="0.35">
      <c r="A5858">
        <v>26</v>
      </c>
      <c r="B5858">
        <v>102</v>
      </c>
      <c r="C5858">
        <v>51</v>
      </c>
      <c r="D5858">
        <v>65.5</v>
      </c>
    </row>
    <row r="5859" spans="1:4" x14ac:dyDescent="0.35">
      <c r="A5859">
        <v>26</v>
      </c>
      <c r="B5859">
        <v>162</v>
      </c>
      <c r="C5859">
        <v>151</v>
      </c>
      <c r="D5859">
        <v>65.5</v>
      </c>
    </row>
    <row r="5860" spans="1:4" x14ac:dyDescent="0.35">
      <c r="A5860">
        <v>26</v>
      </c>
      <c r="B5860">
        <v>87</v>
      </c>
      <c r="C5860">
        <v>57</v>
      </c>
      <c r="D5860">
        <v>66.5</v>
      </c>
    </row>
    <row r="5861" spans="1:4" x14ac:dyDescent="0.35">
      <c r="A5861">
        <v>26</v>
      </c>
      <c r="B5861">
        <v>114</v>
      </c>
      <c r="C5861">
        <v>61</v>
      </c>
      <c r="D5861">
        <v>66.5</v>
      </c>
    </row>
    <row r="5862" spans="1:4" x14ac:dyDescent="0.35">
      <c r="A5862">
        <v>26</v>
      </c>
      <c r="B5862">
        <v>159</v>
      </c>
      <c r="C5862">
        <v>150</v>
      </c>
      <c r="D5862">
        <v>66.5</v>
      </c>
    </row>
    <row r="5863" spans="1:4" x14ac:dyDescent="0.35">
      <c r="A5863">
        <v>26</v>
      </c>
      <c r="B5863">
        <v>116</v>
      </c>
      <c r="C5863">
        <v>60</v>
      </c>
      <c r="D5863">
        <v>67</v>
      </c>
    </row>
    <row r="5864" spans="1:4" x14ac:dyDescent="0.35">
      <c r="A5864">
        <v>26</v>
      </c>
      <c r="B5864">
        <v>115</v>
      </c>
      <c r="C5864">
        <v>60</v>
      </c>
      <c r="D5864">
        <v>67.5</v>
      </c>
    </row>
    <row r="5865" spans="1:4" x14ac:dyDescent="0.35">
      <c r="A5865">
        <v>26</v>
      </c>
      <c r="B5865">
        <v>165</v>
      </c>
      <c r="C5865">
        <v>52</v>
      </c>
      <c r="D5865">
        <v>68.5</v>
      </c>
    </row>
    <row r="5866" spans="1:4" x14ac:dyDescent="0.35">
      <c r="A5866">
        <v>26</v>
      </c>
      <c r="B5866">
        <v>167</v>
      </c>
      <c r="C5866">
        <v>52</v>
      </c>
      <c r="D5866">
        <v>71</v>
      </c>
    </row>
    <row r="5867" spans="1:4" x14ac:dyDescent="0.35">
      <c r="A5867">
        <v>26</v>
      </c>
      <c r="B5867">
        <v>161</v>
      </c>
      <c r="C5867">
        <v>150</v>
      </c>
      <c r="D5867">
        <v>71.5</v>
      </c>
    </row>
    <row r="5868" spans="1:4" x14ac:dyDescent="0.35">
      <c r="A5868">
        <v>26</v>
      </c>
      <c r="B5868">
        <v>93</v>
      </c>
      <c r="C5868">
        <v>67</v>
      </c>
      <c r="D5868">
        <v>72</v>
      </c>
    </row>
    <row r="5869" spans="1:4" x14ac:dyDescent="0.35">
      <c r="A5869">
        <v>26</v>
      </c>
      <c r="B5869">
        <v>159</v>
      </c>
      <c r="C5869">
        <v>151</v>
      </c>
      <c r="D5869">
        <v>72.5</v>
      </c>
    </row>
    <row r="5870" spans="1:4" x14ac:dyDescent="0.35">
      <c r="A5870">
        <v>26</v>
      </c>
      <c r="B5870">
        <v>102</v>
      </c>
      <c r="C5870">
        <v>50</v>
      </c>
      <c r="D5870">
        <v>73</v>
      </c>
    </row>
    <row r="5871" spans="1:4" x14ac:dyDescent="0.35">
      <c r="A5871">
        <v>26</v>
      </c>
      <c r="B5871">
        <v>103</v>
      </c>
      <c r="C5871">
        <v>51</v>
      </c>
      <c r="D5871">
        <v>73</v>
      </c>
    </row>
    <row r="5872" spans="1:4" x14ac:dyDescent="0.35">
      <c r="A5872">
        <v>26</v>
      </c>
      <c r="B5872">
        <v>121</v>
      </c>
      <c r="C5872">
        <v>100</v>
      </c>
      <c r="D5872">
        <v>73</v>
      </c>
    </row>
    <row r="5873" spans="1:4" x14ac:dyDescent="0.35">
      <c r="A5873">
        <v>26</v>
      </c>
      <c r="B5873">
        <v>113</v>
      </c>
      <c r="C5873">
        <v>61</v>
      </c>
      <c r="D5873">
        <v>74</v>
      </c>
    </row>
    <row r="5874" spans="1:4" x14ac:dyDescent="0.35">
      <c r="A5874">
        <v>26</v>
      </c>
      <c r="B5874">
        <v>170</v>
      </c>
      <c r="C5874">
        <v>52</v>
      </c>
      <c r="D5874">
        <v>74</v>
      </c>
    </row>
    <row r="5875" spans="1:4" x14ac:dyDescent="0.35">
      <c r="A5875">
        <v>26</v>
      </c>
      <c r="B5875">
        <v>174</v>
      </c>
      <c r="C5875">
        <v>62</v>
      </c>
      <c r="D5875">
        <v>74.5</v>
      </c>
    </row>
    <row r="5876" spans="1:4" x14ac:dyDescent="0.35">
      <c r="A5876">
        <v>26</v>
      </c>
      <c r="B5876">
        <v>92</v>
      </c>
      <c r="C5876">
        <v>67</v>
      </c>
      <c r="D5876">
        <v>75</v>
      </c>
    </row>
    <row r="5877" spans="1:4" x14ac:dyDescent="0.35">
      <c r="A5877">
        <v>26</v>
      </c>
      <c r="B5877">
        <v>83</v>
      </c>
      <c r="C5877">
        <v>70</v>
      </c>
      <c r="D5877">
        <v>76</v>
      </c>
    </row>
    <row r="5878" spans="1:4" x14ac:dyDescent="0.35">
      <c r="A5878">
        <v>26</v>
      </c>
      <c r="B5878">
        <v>141</v>
      </c>
      <c r="C5878">
        <v>21</v>
      </c>
      <c r="D5878">
        <v>76</v>
      </c>
    </row>
    <row r="5879" spans="1:4" x14ac:dyDescent="0.35">
      <c r="A5879">
        <v>26</v>
      </c>
      <c r="B5879">
        <v>115</v>
      </c>
      <c r="C5879">
        <v>61</v>
      </c>
      <c r="D5879">
        <v>77.5</v>
      </c>
    </row>
    <row r="5880" spans="1:4" x14ac:dyDescent="0.35">
      <c r="A5880">
        <v>26</v>
      </c>
      <c r="B5880">
        <v>161</v>
      </c>
      <c r="C5880">
        <v>151</v>
      </c>
      <c r="D5880">
        <v>77.5</v>
      </c>
    </row>
    <row r="5881" spans="1:4" x14ac:dyDescent="0.35">
      <c r="A5881">
        <v>26</v>
      </c>
      <c r="B5881">
        <v>87</v>
      </c>
      <c r="C5881">
        <v>67</v>
      </c>
      <c r="D5881">
        <v>80</v>
      </c>
    </row>
    <row r="5882" spans="1:4" x14ac:dyDescent="0.35">
      <c r="A5882">
        <v>26</v>
      </c>
      <c r="B5882">
        <v>103</v>
      </c>
      <c r="C5882">
        <v>50</v>
      </c>
      <c r="D5882">
        <v>80.5</v>
      </c>
    </row>
    <row r="5883" spans="1:4" x14ac:dyDescent="0.35">
      <c r="A5883">
        <v>26</v>
      </c>
      <c r="B5883">
        <v>141</v>
      </c>
      <c r="C5883">
        <v>34</v>
      </c>
      <c r="D5883">
        <v>81.5</v>
      </c>
    </row>
    <row r="5884" spans="1:4" x14ac:dyDescent="0.35">
      <c r="A5884">
        <v>26</v>
      </c>
      <c r="B5884">
        <v>160</v>
      </c>
      <c r="C5884">
        <v>94</v>
      </c>
      <c r="D5884">
        <v>82</v>
      </c>
    </row>
    <row r="5885" spans="1:4" x14ac:dyDescent="0.35">
      <c r="A5885">
        <v>26</v>
      </c>
      <c r="B5885">
        <v>102</v>
      </c>
      <c r="C5885">
        <v>46</v>
      </c>
      <c r="D5885">
        <v>84</v>
      </c>
    </row>
    <row r="5886" spans="1:4" x14ac:dyDescent="0.35">
      <c r="A5886">
        <v>26</v>
      </c>
      <c r="B5886">
        <v>102</v>
      </c>
      <c r="C5886">
        <v>48</v>
      </c>
      <c r="D5886">
        <v>85</v>
      </c>
    </row>
    <row r="5887" spans="1:4" x14ac:dyDescent="0.35">
      <c r="A5887">
        <v>26</v>
      </c>
      <c r="B5887">
        <v>88</v>
      </c>
      <c r="C5887">
        <v>67</v>
      </c>
      <c r="D5887">
        <v>86.5</v>
      </c>
    </row>
    <row r="5888" spans="1:4" x14ac:dyDescent="0.35">
      <c r="A5888">
        <v>26</v>
      </c>
      <c r="B5888">
        <v>142</v>
      </c>
      <c r="C5888">
        <v>25</v>
      </c>
      <c r="D5888">
        <v>89.5</v>
      </c>
    </row>
    <row r="5889" spans="1:4" x14ac:dyDescent="0.35">
      <c r="A5889">
        <v>26</v>
      </c>
      <c r="B5889">
        <v>163</v>
      </c>
      <c r="C5889">
        <v>41</v>
      </c>
      <c r="D5889">
        <v>90.5</v>
      </c>
    </row>
    <row r="5890" spans="1:4" x14ac:dyDescent="0.35">
      <c r="A5890">
        <v>26</v>
      </c>
      <c r="B5890">
        <v>102</v>
      </c>
      <c r="C5890">
        <v>53</v>
      </c>
      <c r="D5890">
        <v>91</v>
      </c>
    </row>
    <row r="5891" spans="1:4" x14ac:dyDescent="0.35">
      <c r="A5891">
        <v>26</v>
      </c>
      <c r="B5891">
        <v>103</v>
      </c>
      <c r="C5891">
        <v>46</v>
      </c>
      <c r="D5891">
        <v>91.5</v>
      </c>
    </row>
    <row r="5892" spans="1:4" x14ac:dyDescent="0.35">
      <c r="A5892">
        <v>26</v>
      </c>
      <c r="B5892">
        <v>163</v>
      </c>
      <c r="C5892">
        <v>44</v>
      </c>
      <c r="D5892">
        <v>91.5</v>
      </c>
    </row>
    <row r="5893" spans="1:4" x14ac:dyDescent="0.35">
      <c r="A5893">
        <v>26</v>
      </c>
      <c r="B5893">
        <v>103</v>
      </c>
      <c r="C5893">
        <v>48</v>
      </c>
      <c r="D5893">
        <v>92.5</v>
      </c>
    </row>
    <row r="5894" spans="1:4" x14ac:dyDescent="0.35">
      <c r="A5894">
        <v>26</v>
      </c>
      <c r="B5894">
        <v>89</v>
      </c>
      <c r="C5894">
        <v>67</v>
      </c>
      <c r="D5894">
        <v>93</v>
      </c>
    </row>
    <row r="5895" spans="1:4" x14ac:dyDescent="0.35">
      <c r="A5895">
        <v>26</v>
      </c>
      <c r="B5895">
        <v>177</v>
      </c>
      <c r="C5895">
        <v>150</v>
      </c>
      <c r="D5895">
        <v>93.5</v>
      </c>
    </row>
    <row r="5896" spans="1:4" x14ac:dyDescent="0.35">
      <c r="A5896">
        <v>26</v>
      </c>
      <c r="B5896">
        <v>100</v>
      </c>
      <c r="C5896">
        <v>44</v>
      </c>
      <c r="D5896">
        <v>96</v>
      </c>
    </row>
    <row r="5897" spans="1:4" x14ac:dyDescent="0.35">
      <c r="A5897">
        <v>26</v>
      </c>
      <c r="B5897">
        <v>100</v>
      </c>
      <c r="C5897">
        <v>43</v>
      </c>
      <c r="D5897">
        <v>97</v>
      </c>
    </row>
    <row r="5898" spans="1:4" x14ac:dyDescent="0.35">
      <c r="A5898">
        <v>26</v>
      </c>
      <c r="B5898">
        <v>103</v>
      </c>
      <c r="C5898">
        <v>53</v>
      </c>
      <c r="D5898">
        <v>98.5</v>
      </c>
    </row>
    <row r="5899" spans="1:4" x14ac:dyDescent="0.35">
      <c r="A5899">
        <v>26</v>
      </c>
      <c r="B5899">
        <v>141</v>
      </c>
      <c r="C5899">
        <v>36</v>
      </c>
      <c r="D5899">
        <v>99.5</v>
      </c>
    </row>
    <row r="5900" spans="1:4" x14ac:dyDescent="0.35">
      <c r="A5900">
        <v>26</v>
      </c>
      <c r="B5900">
        <v>146</v>
      </c>
      <c r="C5900">
        <v>81</v>
      </c>
      <c r="D5900">
        <v>101</v>
      </c>
    </row>
    <row r="5901" spans="1:4" x14ac:dyDescent="0.35">
      <c r="A5901">
        <v>26</v>
      </c>
      <c r="B5901">
        <v>141</v>
      </c>
      <c r="C5901">
        <v>17</v>
      </c>
      <c r="D5901">
        <v>103</v>
      </c>
    </row>
    <row r="5902" spans="1:4" x14ac:dyDescent="0.35">
      <c r="A5902">
        <v>26</v>
      </c>
      <c r="B5902">
        <v>146</v>
      </c>
      <c r="C5902">
        <v>80</v>
      </c>
      <c r="D5902">
        <v>105</v>
      </c>
    </row>
    <row r="5903" spans="1:4" x14ac:dyDescent="0.35">
      <c r="A5903">
        <v>26</v>
      </c>
      <c r="B5903">
        <v>171</v>
      </c>
      <c r="C5903">
        <v>19</v>
      </c>
      <c r="D5903">
        <v>106</v>
      </c>
    </row>
    <row r="5904" spans="1:4" x14ac:dyDescent="0.35">
      <c r="A5904">
        <v>26</v>
      </c>
      <c r="B5904">
        <v>141</v>
      </c>
      <c r="C5904">
        <v>18</v>
      </c>
      <c r="D5904">
        <v>109</v>
      </c>
    </row>
    <row r="5905" spans="1:4" x14ac:dyDescent="0.35">
      <c r="A5905">
        <v>26</v>
      </c>
      <c r="B5905">
        <v>168</v>
      </c>
      <c r="C5905">
        <v>24</v>
      </c>
      <c r="D5905">
        <v>109</v>
      </c>
    </row>
    <row r="5906" spans="1:4" x14ac:dyDescent="0.35">
      <c r="A5906">
        <v>26</v>
      </c>
      <c r="B5906">
        <v>171</v>
      </c>
      <c r="C5906">
        <v>17</v>
      </c>
      <c r="D5906">
        <v>114</v>
      </c>
    </row>
    <row r="5907" spans="1:4" x14ac:dyDescent="0.35">
      <c r="A5907">
        <v>26</v>
      </c>
      <c r="B5907">
        <v>171</v>
      </c>
      <c r="C5907">
        <v>18</v>
      </c>
      <c r="D5907">
        <v>120</v>
      </c>
    </row>
    <row r="5908" spans="1:4" x14ac:dyDescent="0.35">
      <c r="A5908">
        <v>26</v>
      </c>
      <c r="B5908">
        <v>148</v>
      </c>
      <c r="C5908">
        <v>80</v>
      </c>
      <c r="D5908">
        <v>121</v>
      </c>
    </row>
    <row r="5909" spans="1:4" x14ac:dyDescent="0.35">
      <c r="A5909">
        <v>25.5</v>
      </c>
      <c r="B5909">
        <v>127</v>
      </c>
      <c r="C5909">
        <v>57</v>
      </c>
      <c r="D5909">
        <v>9.5</v>
      </c>
    </row>
    <row r="5910" spans="1:4" x14ac:dyDescent="0.35">
      <c r="A5910">
        <v>25.5</v>
      </c>
      <c r="B5910">
        <v>126</v>
      </c>
      <c r="C5910">
        <v>57</v>
      </c>
      <c r="D5910">
        <v>11</v>
      </c>
    </row>
    <row r="5911" spans="1:4" x14ac:dyDescent="0.35">
      <c r="A5911">
        <v>25.5</v>
      </c>
      <c r="B5911">
        <v>59</v>
      </c>
      <c r="C5911">
        <v>57</v>
      </c>
      <c r="D5911">
        <v>15.5</v>
      </c>
    </row>
    <row r="5912" spans="1:4" x14ac:dyDescent="0.35">
      <c r="A5912">
        <v>25.5</v>
      </c>
      <c r="B5912">
        <v>73</v>
      </c>
      <c r="C5912">
        <v>57</v>
      </c>
      <c r="D5912">
        <v>20</v>
      </c>
    </row>
    <row r="5913" spans="1:4" x14ac:dyDescent="0.35">
      <c r="A5913">
        <v>25.5</v>
      </c>
      <c r="B5913">
        <v>71</v>
      </c>
      <c r="C5913">
        <v>57</v>
      </c>
      <c r="D5913">
        <v>20.5</v>
      </c>
    </row>
    <row r="5914" spans="1:4" x14ac:dyDescent="0.35">
      <c r="A5914">
        <v>25.5</v>
      </c>
      <c r="B5914">
        <v>124</v>
      </c>
      <c r="C5914">
        <v>57</v>
      </c>
      <c r="D5914">
        <v>21.5</v>
      </c>
    </row>
    <row r="5915" spans="1:4" x14ac:dyDescent="0.35">
      <c r="A5915">
        <v>25.5</v>
      </c>
      <c r="B5915">
        <v>74</v>
      </c>
      <c r="C5915">
        <v>57</v>
      </c>
      <c r="D5915">
        <v>22</v>
      </c>
    </row>
    <row r="5916" spans="1:4" x14ac:dyDescent="0.35">
      <c r="A5916">
        <v>25.5</v>
      </c>
      <c r="B5916">
        <v>126</v>
      </c>
      <c r="C5916">
        <v>67</v>
      </c>
      <c r="D5916">
        <v>24.5</v>
      </c>
    </row>
    <row r="5917" spans="1:4" x14ac:dyDescent="0.35">
      <c r="A5917">
        <v>25.5</v>
      </c>
      <c r="B5917">
        <v>125</v>
      </c>
      <c r="C5917">
        <v>57</v>
      </c>
      <c r="D5917">
        <v>25.5</v>
      </c>
    </row>
    <row r="5918" spans="1:4" x14ac:dyDescent="0.35">
      <c r="A5918">
        <v>25.5</v>
      </c>
      <c r="B5918">
        <v>176</v>
      </c>
      <c r="C5918">
        <v>133</v>
      </c>
      <c r="D5918">
        <v>27.5</v>
      </c>
    </row>
    <row r="5919" spans="1:4" x14ac:dyDescent="0.35">
      <c r="A5919">
        <v>25.5</v>
      </c>
      <c r="B5919">
        <v>75</v>
      </c>
      <c r="C5919">
        <v>57</v>
      </c>
      <c r="D5919">
        <v>29</v>
      </c>
    </row>
    <row r="5920" spans="1:4" x14ac:dyDescent="0.35">
      <c r="A5920">
        <v>25.5</v>
      </c>
      <c r="B5920">
        <v>101</v>
      </c>
      <c r="C5920">
        <v>11</v>
      </c>
      <c r="D5920">
        <v>29</v>
      </c>
    </row>
    <row r="5921" spans="1:4" x14ac:dyDescent="0.35">
      <c r="A5921">
        <v>25.5</v>
      </c>
      <c r="B5921">
        <v>122</v>
      </c>
      <c r="C5921">
        <v>57</v>
      </c>
      <c r="D5921">
        <v>29</v>
      </c>
    </row>
    <row r="5922" spans="1:4" x14ac:dyDescent="0.35">
      <c r="A5922">
        <v>25.5</v>
      </c>
      <c r="B5922">
        <v>176</v>
      </c>
      <c r="C5922">
        <v>65</v>
      </c>
      <c r="D5922">
        <v>29.5</v>
      </c>
    </row>
    <row r="5923" spans="1:4" x14ac:dyDescent="0.35">
      <c r="A5923">
        <v>25.5</v>
      </c>
      <c r="B5923">
        <v>156</v>
      </c>
      <c r="C5923">
        <v>55</v>
      </c>
      <c r="D5923">
        <v>32.5</v>
      </c>
    </row>
    <row r="5924" spans="1:4" x14ac:dyDescent="0.35">
      <c r="A5924">
        <v>25.5</v>
      </c>
      <c r="B5924">
        <v>109</v>
      </c>
      <c r="C5924">
        <v>60</v>
      </c>
      <c r="D5924">
        <v>33.5</v>
      </c>
    </row>
    <row r="5925" spans="1:4" x14ac:dyDescent="0.35">
      <c r="A5925">
        <v>25.5</v>
      </c>
      <c r="B5925">
        <v>139</v>
      </c>
      <c r="C5925">
        <v>52</v>
      </c>
      <c r="D5925">
        <v>39</v>
      </c>
    </row>
    <row r="5926" spans="1:4" x14ac:dyDescent="0.35">
      <c r="A5926">
        <v>25.5</v>
      </c>
      <c r="B5926">
        <v>28</v>
      </c>
      <c r="C5926">
        <v>12</v>
      </c>
      <c r="D5926">
        <v>39.5</v>
      </c>
    </row>
    <row r="5927" spans="1:4" x14ac:dyDescent="0.35">
      <c r="A5927">
        <v>25.5</v>
      </c>
      <c r="B5927">
        <v>100</v>
      </c>
      <c r="C5927">
        <v>3</v>
      </c>
      <c r="D5927">
        <v>42</v>
      </c>
    </row>
    <row r="5928" spans="1:4" x14ac:dyDescent="0.35">
      <c r="A5928">
        <v>25.5</v>
      </c>
      <c r="B5928">
        <v>97</v>
      </c>
      <c r="C5928">
        <v>57</v>
      </c>
      <c r="D5928">
        <v>43.5</v>
      </c>
    </row>
    <row r="5929" spans="1:4" x14ac:dyDescent="0.35">
      <c r="A5929">
        <v>25.5</v>
      </c>
      <c r="B5929">
        <v>104</v>
      </c>
      <c r="C5929">
        <v>74</v>
      </c>
      <c r="D5929">
        <v>47.5</v>
      </c>
    </row>
    <row r="5930" spans="1:4" x14ac:dyDescent="0.35">
      <c r="A5930">
        <v>25.5</v>
      </c>
      <c r="B5930">
        <v>164</v>
      </c>
      <c r="C5930">
        <v>52</v>
      </c>
      <c r="D5930">
        <v>48.5</v>
      </c>
    </row>
    <row r="5931" spans="1:4" x14ac:dyDescent="0.35">
      <c r="A5931">
        <v>25.5</v>
      </c>
      <c r="B5931">
        <v>69</v>
      </c>
      <c r="C5931">
        <v>62</v>
      </c>
      <c r="D5931">
        <v>50</v>
      </c>
    </row>
    <row r="5932" spans="1:4" x14ac:dyDescent="0.35">
      <c r="A5932">
        <v>25.5</v>
      </c>
      <c r="B5932">
        <v>158</v>
      </c>
      <c r="C5932">
        <v>111</v>
      </c>
      <c r="D5932">
        <v>50</v>
      </c>
    </row>
    <row r="5933" spans="1:4" x14ac:dyDescent="0.35">
      <c r="A5933">
        <v>25.5</v>
      </c>
      <c r="B5933">
        <v>153</v>
      </c>
      <c r="C5933">
        <v>62</v>
      </c>
      <c r="D5933">
        <v>51.5</v>
      </c>
    </row>
    <row r="5934" spans="1:4" x14ac:dyDescent="0.35">
      <c r="A5934">
        <v>25.5</v>
      </c>
      <c r="B5934">
        <v>96</v>
      </c>
      <c r="C5934">
        <v>57</v>
      </c>
      <c r="D5934">
        <v>52</v>
      </c>
    </row>
    <row r="5935" spans="1:4" x14ac:dyDescent="0.35">
      <c r="A5935">
        <v>25.5</v>
      </c>
      <c r="B5935">
        <v>112</v>
      </c>
      <c r="C5935">
        <v>61</v>
      </c>
      <c r="D5935">
        <v>53</v>
      </c>
    </row>
    <row r="5936" spans="1:4" x14ac:dyDescent="0.35">
      <c r="A5936">
        <v>25.5</v>
      </c>
      <c r="B5936">
        <v>79</v>
      </c>
      <c r="C5936">
        <v>55</v>
      </c>
      <c r="D5936">
        <v>56</v>
      </c>
    </row>
    <row r="5937" spans="1:4" x14ac:dyDescent="0.35">
      <c r="A5937">
        <v>25.5</v>
      </c>
      <c r="B5937">
        <v>97</v>
      </c>
      <c r="C5937">
        <v>67</v>
      </c>
      <c r="D5937">
        <v>57</v>
      </c>
    </row>
    <row r="5938" spans="1:4" x14ac:dyDescent="0.35">
      <c r="A5938">
        <v>25.5</v>
      </c>
      <c r="B5938">
        <v>107</v>
      </c>
      <c r="C5938">
        <v>61</v>
      </c>
      <c r="D5938">
        <v>57</v>
      </c>
    </row>
    <row r="5939" spans="1:4" x14ac:dyDescent="0.35">
      <c r="A5939">
        <v>25.5</v>
      </c>
      <c r="B5939">
        <v>114</v>
      </c>
      <c r="C5939">
        <v>60</v>
      </c>
      <c r="D5939">
        <v>57</v>
      </c>
    </row>
    <row r="5940" spans="1:4" x14ac:dyDescent="0.35">
      <c r="A5940">
        <v>25.5</v>
      </c>
      <c r="B5940">
        <v>162</v>
      </c>
      <c r="C5940">
        <v>50</v>
      </c>
      <c r="D5940">
        <v>58.5</v>
      </c>
    </row>
    <row r="5941" spans="1:4" x14ac:dyDescent="0.35">
      <c r="A5941">
        <v>25.5</v>
      </c>
      <c r="B5941">
        <v>93</v>
      </c>
      <c r="C5941">
        <v>57</v>
      </c>
      <c r="D5941">
        <v>59</v>
      </c>
    </row>
    <row r="5942" spans="1:4" x14ac:dyDescent="0.35">
      <c r="A5942">
        <v>25.5</v>
      </c>
      <c r="B5942">
        <v>139</v>
      </c>
      <c r="C5942">
        <v>22</v>
      </c>
      <c r="D5942">
        <v>59</v>
      </c>
    </row>
    <row r="5943" spans="1:4" x14ac:dyDescent="0.35">
      <c r="A5943">
        <v>25.5</v>
      </c>
      <c r="B5943">
        <v>78</v>
      </c>
      <c r="C5943">
        <v>55</v>
      </c>
      <c r="D5943">
        <v>60</v>
      </c>
    </row>
    <row r="5944" spans="1:4" x14ac:dyDescent="0.35">
      <c r="A5944">
        <v>25.5</v>
      </c>
      <c r="B5944">
        <v>140</v>
      </c>
      <c r="C5944">
        <v>31</v>
      </c>
      <c r="D5944">
        <v>60</v>
      </c>
    </row>
    <row r="5945" spans="1:4" x14ac:dyDescent="0.35">
      <c r="A5945">
        <v>25.5</v>
      </c>
      <c r="B5945">
        <v>160</v>
      </c>
      <c r="C5945">
        <v>50</v>
      </c>
      <c r="D5945">
        <v>60.5</v>
      </c>
    </row>
    <row r="5946" spans="1:4" x14ac:dyDescent="0.35">
      <c r="A5946">
        <v>25.5</v>
      </c>
      <c r="B5946">
        <v>92</v>
      </c>
      <c r="C5946">
        <v>57</v>
      </c>
      <c r="D5946">
        <v>62</v>
      </c>
    </row>
    <row r="5947" spans="1:4" x14ac:dyDescent="0.35">
      <c r="A5947">
        <v>25.5</v>
      </c>
      <c r="B5947">
        <v>140</v>
      </c>
      <c r="C5947">
        <v>61</v>
      </c>
      <c r="D5947">
        <v>63</v>
      </c>
    </row>
    <row r="5948" spans="1:4" x14ac:dyDescent="0.35">
      <c r="A5948">
        <v>25.5</v>
      </c>
      <c r="B5948">
        <v>159</v>
      </c>
      <c r="C5948">
        <v>50</v>
      </c>
      <c r="D5948">
        <v>65.5</v>
      </c>
    </row>
    <row r="5949" spans="1:4" x14ac:dyDescent="0.35">
      <c r="A5949">
        <v>25.5</v>
      </c>
      <c r="B5949">
        <v>123</v>
      </c>
      <c r="C5949">
        <v>100</v>
      </c>
      <c r="D5949">
        <v>67.5</v>
      </c>
    </row>
    <row r="5950" spans="1:4" x14ac:dyDescent="0.35">
      <c r="A5950">
        <v>25.5</v>
      </c>
      <c r="B5950">
        <v>161</v>
      </c>
      <c r="C5950">
        <v>50</v>
      </c>
      <c r="D5950">
        <v>70.5</v>
      </c>
    </row>
    <row r="5951" spans="1:4" x14ac:dyDescent="0.35">
      <c r="A5951">
        <v>25.5</v>
      </c>
      <c r="B5951">
        <v>47</v>
      </c>
      <c r="C5951">
        <v>5</v>
      </c>
      <c r="D5951">
        <v>72</v>
      </c>
    </row>
    <row r="5952" spans="1:4" x14ac:dyDescent="0.35">
      <c r="A5952">
        <v>25.5</v>
      </c>
      <c r="B5952">
        <v>88</v>
      </c>
      <c r="C5952">
        <v>57</v>
      </c>
      <c r="D5952">
        <v>73.5</v>
      </c>
    </row>
    <row r="5953" spans="1:4" x14ac:dyDescent="0.35">
      <c r="A5953">
        <v>25.5</v>
      </c>
      <c r="B5953">
        <v>171</v>
      </c>
      <c r="C5953">
        <v>64</v>
      </c>
      <c r="D5953">
        <v>75</v>
      </c>
    </row>
    <row r="5954" spans="1:4" x14ac:dyDescent="0.35">
      <c r="A5954">
        <v>25.5</v>
      </c>
      <c r="B5954">
        <v>86</v>
      </c>
      <c r="C5954">
        <v>57</v>
      </c>
      <c r="D5954">
        <v>76</v>
      </c>
    </row>
    <row r="5955" spans="1:4" x14ac:dyDescent="0.35">
      <c r="A5955">
        <v>25.5</v>
      </c>
      <c r="B5955">
        <v>146</v>
      </c>
      <c r="C5955">
        <v>61</v>
      </c>
      <c r="D5955">
        <v>77</v>
      </c>
    </row>
    <row r="5956" spans="1:4" x14ac:dyDescent="0.35">
      <c r="A5956">
        <v>25.5</v>
      </c>
      <c r="B5956">
        <v>163</v>
      </c>
      <c r="C5956">
        <v>45</v>
      </c>
      <c r="D5956">
        <v>77.5</v>
      </c>
    </row>
    <row r="5957" spans="1:4" x14ac:dyDescent="0.35">
      <c r="A5957">
        <v>25.5</v>
      </c>
      <c r="B5957">
        <v>142</v>
      </c>
      <c r="C5957">
        <v>64</v>
      </c>
      <c r="D5957">
        <v>78.5</v>
      </c>
    </row>
    <row r="5958" spans="1:4" x14ac:dyDescent="0.35">
      <c r="A5958">
        <v>25.5</v>
      </c>
      <c r="B5958">
        <v>163</v>
      </c>
      <c r="C5958">
        <v>33</v>
      </c>
      <c r="D5958">
        <v>79</v>
      </c>
    </row>
    <row r="5959" spans="1:4" x14ac:dyDescent="0.35">
      <c r="A5959">
        <v>25.5</v>
      </c>
      <c r="B5959">
        <v>101</v>
      </c>
      <c r="C5959">
        <v>36</v>
      </c>
      <c r="D5959">
        <v>79.5</v>
      </c>
    </row>
    <row r="5960" spans="1:4" x14ac:dyDescent="0.35">
      <c r="A5960">
        <v>25.5</v>
      </c>
      <c r="B5960">
        <v>89</v>
      </c>
      <c r="C5960">
        <v>57</v>
      </c>
      <c r="D5960">
        <v>80</v>
      </c>
    </row>
    <row r="5961" spans="1:4" x14ac:dyDescent="0.35">
      <c r="A5961">
        <v>25.5</v>
      </c>
      <c r="B5961">
        <v>162</v>
      </c>
      <c r="C5961">
        <v>94</v>
      </c>
      <c r="D5961">
        <v>80.5</v>
      </c>
    </row>
    <row r="5962" spans="1:4" x14ac:dyDescent="0.35">
      <c r="A5962">
        <v>25.5</v>
      </c>
      <c r="B5962">
        <v>147</v>
      </c>
      <c r="C5962">
        <v>61</v>
      </c>
      <c r="D5962">
        <v>81.5</v>
      </c>
    </row>
    <row r="5963" spans="1:4" x14ac:dyDescent="0.35">
      <c r="A5963">
        <v>25.5</v>
      </c>
      <c r="B5963">
        <v>169</v>
      </c>
      <c r="C5963">
        <v>52</v>
      </c>
      <c r="D5963">
        <v>83</v>
      </c>
    </row>
    <row r="5964" spans="1:4" x14ac:dyDescent="0.35">
      <c r="A5964">
        <v>25.5</v>
      </c>
      <c r="B5964">
        <v>85</v>
      </c>
      <c r="C5964">
        <v>70</v>
      </c>
      <c r="D5964">
        <v>84.5</v>
      </c>
    </row>
    <row r="5965" spans="1:4" x14ac:dyDescent="0.35">
      <c r="A5965">
        <v>25.5</v>
      </c>
      <c r="B5965">
        <v>163</v>
      </c>
      <c r="C5965">
        <v>53</v>
      </c>
      <c r="D5965">
        <v>85.5</v>
      </c>
    </row>
    <row r="5966" spans="1:4" x14ac:dyDescent="0.35">
      <c r="A5966">
        <v>25.5</v>
      </c>
      <c r="B5966">
        <v>168</v>
      </c>
      <c r="C5966">
        <v>52</v>
      </c>
      <c r="D5966">
        <v>87</v>
      </c>
    </row>
    <row r="5967" spans="1:4" x14ac:dyDescent="0.35">
      <c r="A5967">
        <v>25.5</v>
      </c>
      <c r="B5967">
        <v>144</v>
      </c>
      <c r="C5967">
        <v>61</v>
      </c>
      <c r="D5967">
        <v>88</v>
      </c>
    </row>
    <row r="5968" spans="1:4" x14ac:dyDescent="0.35">
      <c r="A5968">
        <v>25.5</v>
      </c>
      <c r="B5968">
        <v>163</v>
      </c>
      <c r="C5968">
        <v>94</v>
      </c>
      <c r="D5968">
        <v>89.5</v>
      </c>
    </row>
    <row r="5969" spans="1:4" x14ac:dyDescent="0.35">
      <c r="A5969">
        <v>25.5</v>
      </c>
      <c r="B5969">
        <v>143</v>
      </c>
      <c r="C5969">
        <v>25</v>
      </c>
      <c r="D5969">
        <v>91.5</v>
      </c>
    </row>
    <row r="5970" spans="1:4" x14ac:dyDescent="0.35">
      <c r="A5970">
        <v>25.5</v>
      </c>
      <c r="B5970">
        <v>148</v>
      </c>
      <c r="C5970">
        <v>61</v>
      </c>
      <c r="D5970">
        <v>93</v>
      </c>
    </row>
    <row r="5971" spans="1:4" x14ac:dyDescent="0.35">
      <c r="A5971">
        <v>25.5</v>
      </c>
      <c r="B5971">
        <v>163</v>
      </c>
      <c r="C5971">
        <v>43</v>
      </c>
      <c r="D5971">
        <v>93</v>
      </c>
    </row>
    <row r="5972" spans="1:4" x14ac:dyDescent="0.35">
      <c r="A5972">
        <v>25.5</v>
      </c>
      <c r="B5972">
        <v>171</v>
      </c>
      <c r="C5972">
        <v>20</v>
      </c>
      <c r="D5972">
        <v>95</v>
      </c>
    </row>
    <row r="5973" spans="1:4" x14ac:dyDescent="0.35">
      <c r="A5973">
        <v>25.5</v>
      </c>
      <c r="B5973">
        <v>141</v>
      </c>
      <c r="C5973">
        <v>19</v>
      </c>
      <c r="D5973">
        <v>95.5</v>
      </c>
    </row>
    <row r="5974" spans="1:4" x14ac:dyDescent="0.35">
      <c r="A5974">
        <v>25.5</v>
      </c>
      <c r="B5974">
        <v>141</v>
      </c>
      <c r="C5974">
        <v>16</v>
      </c>
      <c r="D5974">
        <v>100</v>
      </c>
    </row>
    <row r="5975" spans="1:4" x14ac:dyDescent="0.35">
      <c r="A5975">
        <v>25.5</v>
      </c>
      <c r="B5975">
        <v>174</v>
      </c>
      <c r="C5975">
        <v>83</v>
      </c>
      <c r="D5975">
        <v>100</v>
      </c>
    </row>
    <row r="5976" spans="1:4" x14ac:dyDescent="0.35">
      <c r="A5976">
        <v>25.5</v>
      </c>
      <c r="B5976">
        <v>177</v>
      </c>
      <c r="C5976">
        <v>151</v>
      </c>
      <c r="D5976">
        <v>100</v>
      </c>
    </row>
    <row r="5977" spans="1:4" x14ac:dyDescent="0.35">
      <c r="A5977">
        <v>25.5</v>
      </c>
      <c r="B5977">
        <v>147</v>
      </c>
      <c r="C5977">
        <v>81</v>
      </c>
      <c r="D5977">
        <v>106</v>
      </c>
    </row>
    <row r="5978" spans="1:4" x14ac:dyDescent="0.35">
      <c r="A5978">
        <v>25.5</v>
      </c>
      <c r="B5978">
        <v>174</v>
      </c>
      <c r="C5978">
        <v>84</v>
      </c>
      <c r="D5978">
        <v>106</v>
      </c>
    </row>
    <row r="5979" spans="1:4" x14ac:dyDescent="0.35">
      <c r="A5979">
        <v>25.5</v>
      </c>
      <c r="B5979">
        <v>141</v>
      </c>
      <c r="C5979">
        <v>15</v>
      </c>
      <c r="D5979">
        <v>107</v>
      </c>
    </row>
    <row r="5980" spans="1:4" x14ac:dyDescent="0.35">
      <c r="A5980">
        <v>25.5</v>
      </c>
      <c r="B5980">
        <v>146</v>
      </c>
      <c r="C5980">
        <v>82</v>
      </c>
      <c r="D5980">
        <v>108</v>
      </c>
    </row>
    <row r="5981" spans="1:4" x14ac:dyDescent="0.35">
      <c r="A5981">
        <v>25.5</v>
      </c>
      <c r="B5981">
        <v>147</v>
      </c>
      <c r="C5981">
        <v>80</v>
      </c>
      <c r="D5981">
        <v>110</v>
      </c>
    </row>
    <row r="5982" spans="1:4" x14ac:dyDescent="0.35">
      <c r="A5982">
        <v>25.5</v>
      </c>
      <c r="B5982">
        <v>172</v>
      </c>
      <c r="C5982">
        <v>42</v>
      </c>
      <c r="D5982">
        <v>118</v>
      </c>
    </row>
    <row r="5983" spans="1:4" x14ac:dyDescent="0.35">
      <c r="A5983">
        <v>25.5</v>
      </c>
      <c r="B5983">
        <v>144</v>
      </c>
      <c r="C5983">
        <v>82</v>
      </c>
      <c r="D5983">
        <v>119</v>
      </c>
    </row>
    <row r="5984" spans="1:4" x14ac:dyDescent="0.35">
      <c r="A5984">
        <v>25.5</v>
      </c>
      <c r="B5984">
        <v>148</v>
      </c>
      <c r="C5984">
        <v>82</v>
      </c>
      <c r="D5984">
        <v>124</v>
      </c>
    </row>
    <row r="5985" spans="1:4" x14ac:dyDescent="0.35">
      <c r="A5985">
        <v>25</v>
      </c>
      <c r="B5985">
        <v>67</v>
      </c>
      <c r="C5985">
        <v>55</v>
      </c>
      <c r="D5985">
        <v>15</v>
      </c>
    </row>
    <row r="5986" spans="1:4" x14ac:dyDescent="0.35">
      <c r="A5986">
        <v>25</v>
      </c>
      <c r="B5986">
        <v>110</v>
      </c>
      <c r="C5986">
        <v>99</v>
      </c>
      <c r="D5986">
        <v>17.5</v>
      </c>
    </row>
    <row r="5987" spans="1:4" x14ac:dyDescent="0.35">
      <c r="A5987">
        <v>25</v>
      </c>
      <c r="B5987">
        <v>127</v>
      </c>
      <c r="C5987">
        <v>66</v>
      </c>
      <c r="D5987">
        <v>29</v>
      </c>
    </row>
    <row r="5988" spans="1:4" x14ac:dyDescent="0.35">
      <c r="A5988">
        <v>25</v>
      </c>
      <c r="B5988">
        <v>154</v>
      </c>
      <c r="C5988">
        <v>58</v>
      </c>
      <c r="D5988">
        <v>30</v>
      </c>
    </row>
    <row r="5989" spans="1:4" x14ac:dyDescent="0.35">
      <c r="A5989">
        <v>25</v>
      </c>
      <c r="B5989">
        <v>110</v>
      </c>
      <c r="C5989">
        <v>101</v>
      </c>
      <c r="D5989">
        <v>31</v>
      </c>
    </row>
    <row r="5990" spans="1:4" x14ac:dyDescent="0.35">
      <c r="A5990">
        <v>25</v>
      </c>
      <c r="B5990">
        <v>72</v>
      </c>
      <c r="C5990">
        <v>68</v>
      </c>
      <c r="D5990">
        <v>31.5</v>
      </c>
    </row>
    <row r="5991" spans="1:4" x14ac:dyDescent="0.35">
      <c r="A5991">
        <v>25</v>
      </c>
      <c r="B5991">
        <v>134</v>
      </c>
      <c r="C5991">
        <v>29</v>
      </c>
      <c r="D5991">
        <v>31.5</v>
      </c>
    </row>
    <row r="5992" spans="1:4" x14ac:dyDescent="0.35">
      <c r="A5992">
        <v>25</v>
      </c>
      <c r="B5992">
        <v>63</v>
      </c>
      <c r="C5992">
        <v>57</v>
      </c>
      <c r="D5992">
        <v>35</v>
      </c>
    </row>
    <row r="5993" spans="1:4" x14ac:dyDescent="0.35">
      <c r="A5993">
        <v>25</v>
      </c>
      <c r="B5993">
        <v>127</v>
      </c>
      <c r="C5993">
        <v>104</v>
      </c>
      <c r="D5993">
        <v>35.5</v>
      </c>
    </row>
    <row r="5994" spans="1:4" x14ac:dyDescent="0.35">
      <c r="A5994">
        <v>25</v>
      </c>
      <c r="B5994">
        <v>175</v>
      </c>
      <c r="C5994">
        <v>65</v>
      </c>
      <c r="D5994">
        <v>36</v>
      </c>
    </row>
    <row r="5995" spans="1:4" x14ac:dyDescent="0.35">
      <c r="A5995">
        <v>25</v>
      </c>
      <c r="B5995">
        <v>135</v>
      </c>
      <c r="C5995">
        <v>29</v>
      </c>
      <c r="D5995">
        <v>42</v>
      </c>
    </row>
    <row r="5996" spans="1:4" x14ac:dyDescent="0.35">
      <c r="A5996">
        <v>25</v>
      </c>
      <c r="B5996">
        <v>173</v>
      </c>
      <c r="C5996">
        <v>52</v>
      </c>
      <c r="D5996">
        <v>44.5</v>
      </c>
    </row>
    <row r="5997" spans="1:4" x14ac:dyDescent="0.35">
      <c r="A5997">
        <v>25</v>
      </c>
      <c r="B5997">
        <v>109</v>
      </c>
      <c r="C5997">
        <v>102</v>
      </c>
      <c r="D5997">
        <v>47.5</v>
      </c>
    </row>
    <row r="5998" spans="1:4" x14ac:dyDescent="0.35">
      <c r="A5998">
        <v>25</v>
      </c>
      <c r="B5998">
        <v>136</v>
      </c>
      <c r="C5998">
        <v>29</v>
      </c>
      <c r="D5998">
        <v>47.5</v>
      </c>
    </row>
    <row r="5999" spans="1:4" x14ac:dyDescent="0.35">
      <c r="A5999">
        <v>25</v>
      </c>
      <c r="B5999">
        <v>139</v>
      </c>
      <c r="C5999">
        <v>65</v>
      </c>
      <c r="D5999">
        <v>48</v>
      </c>
    </row>
    <row r="6000" spans="1:4" x14ac:dyDescent="0.35">
      <c r="A6000">
        <v>25</v>
      </c>
      <c r="B6000">
        <v>153</v>
      </c>
      <c r="C6000">
        <v>146</v>
      </c>
      <c r="D6000">
        <v>48.5</v>
      </c>
    </row>
    <row r="6001" spans="1:4" x14ac:dyDescent="0.35">
      <c r="A6001">
        <v>25</v>
      </c>
      <c r="B6001">
        <v>173</v>
      </c>
      <c r="C6001">
        <v>66</v>
      </c>
      <c r="D6001">
        <v>48.5</v>
      </c>
    </row>
    <row r="6002" spans="1:4" x14ac:dyDescent="0.35">
      <c r="A6002">
        <v>25</v>
      </c>
      <c r="B6002">
        <v>156</v>
      </c>
      <c r="C6002">
        <v>111</v>
      </c>
      <c r="D6002">
        <v>50.5</v>
      </c>
    </row>
    <row r="6003" spans="1:4" x14ac:dyDescent="0.35">
      <c r="A6003">
        <v>25</v>
      </c>
      <c r="B6003">
        <v>28</v>
      </c>
      <c r="C6003">
        <v>13</v>
      </c>
      <c r="D6003">
        <v>51</v>
      </c>
    </row>
    <row r="6004" spans="1:4" x14ac:dyDescent="0.35">
      <c r="A6004">
        <v>25</v>
      </c>
      <c r="B6004">
        <v>150</v>
      </c>
      <c r="C6004">
        <v>29</v>
      </c>
      <c r="D6004">
        <v>51</v>
      </c>
    </row>
    <row r="6005" spans="1:4" x14ac:dyDescent="0.35">
      <c r="A6005">
        <v>25</v>
      </c>
      <c r="B6005">
        <v>138</v>
      </c>
      <c r="C6005">
        <v>65</v>
      </c>
      <c r="D6005">
        <v>52</v>
      </c>
    </row>
    <row r="6006" spans="1:4" x14ac:dyDescent="0.35">
      <c r="A6006">
        <v>25</v>
      </c>
      <c r="B6006">
        <v>149</v>
      </c>
      <c r="C6006">
        <v>29</v>
      </c>
      <c r="D6006">
        <v>53</v>
      </c>
    </row>
    <row r="6007" spans="1:4" x14ac:dyDescent="0.35">
      <c r="A6007">
        <v>25</v>
      </c>
      <c r="B6007">
        <v>172</v>
      </c>
      <c r="C6007">
        <v>64</v>
      </c>
      <c r="D6007">
        <v>55</v>
      </c>
    </row>
    <row r="6008" spans="1:4" x14ac:dyDescent="0.35">
      <c r="A6008">
        <v>25</v>
      </c>
      <c r="B6008">
        <v>171</v>
      </c>
      <c r="C6008">
        <v>153</v>
      </c>
      <c r="D6008">
        <v>55.5</v>
      </c>
    </row>
    <row r="6009" spans="1:4" x14ac:dyDescent="0.35">
      <c r="A6009">
        <v>25</v>
      </c>
      <c r="B6009">
        <v>101</v>
      </c>
      <c r="C6009">
        <v>21</v>
      </c>
      <c r="D6009">
        <v>56.5</v>
      </c>
    </row>
    <row r="6010" spans="1:4" x14ac:dyDescent="0.35">
      <c r="A6010">
        <v>25</v>
      </c>
      <c r="B6010">
        <v>151</v>
      </c>
      <c r="C6010">
        <v>29</v>
      </c>
      <c r="D6010">
        <v>57</v>
      </c>
    </row>
    <row r="6011" spans="1:4" x14ac:dyDescent="0.35">
      <c r="A6011">
        <v>25</v>
      </c>
      <c r="B6011">
        <v>143</v>
      </c>
      <c r="C6011">
        <v>129</v>
      </c>
      <c r="D6011">
        <v>58.5</v>
      </c>
    </row>
    <row r="6012" spans="1:4" x14ac:dyDescent="0.35">
      <c r="A6012">
        <v>25</v>
      </c>
      <c r="B6012">
        <v>153</v>
      </c>
      <c r="C6012">
        <v>142</v>
      </c>
      <c r="D6012">
        <v>59</v>
      </c>
    </row>
    <row r="6013" spans="1:4" x14ac:dyDescent="0.35">
      <c r="A6013">
        <v>25</v>
      </c>
      <c r="B6013">
        <v>164</v>
      </c>
      <c r="C6013">
        <v>64</v>
      </c>
      <c r="D6013">
        <v>59.5</v>
      </c>
    </row>
    <row r="6014" spans="1:4" x14ac:dyDescent="0.35">
      <c r="A6014">
        <v>25</v>
      </c>
      <c r="B6014">
        <v>160</v>
      </c>
      <c r="C6014">
        <v>150</v>
      </c>
      <c r="D6014">
        <v>62.5</v>
      </c>
    </row>
    <row r="6015" spans="1:4" x14ac:dyDescent="0.35">
      <c r="A6015">
        <v>25</v>
      </c>
      <c r="B6015">
        <v>104</v>
      </c>
      <c r="C6015">
        <v>25</v>
      </c>
      <c r="D6015">
        <v>63.5</v>
      </c>
    </row>
    <row r="6016" spans="1:4" x14ac:dyDescent="0.35">
      <c r="A6016">
        <v>25</v>
      </c>
      <c r="B6016">
        <v>174</v>
      </c>
      <c r="C6016">
        <v>63</v>
      </c>
      <c r="D6016">
        <v>64</v>
      </c>
    </row>
    <row r="6017" spans="1:4" x14ac:dyDescent="0.35">
      <c r="A6017">
        <v>25</v>
      </c>
      <c r="B6017">
        <v>130</v>
      </c>
      <c r="C6017">
        <v>65</v>
      </c>
      <c r="D6017">
        <v>64.5</v>
      </c>
    </row>
    <row r="6018" spans="1:4" x14ac:dyDescent="0.35">
      <c r="A6018">
        <v>25</v>
      </c>
      <c r="B6018">
        <v>141</v>
      </c>
      <c r="C6018">
        <v>64</v>
      </c>
      <c r="D6018">
        <v>64.5</v>
      </c>
    </row>
    <row r="6019" spans="1:4" x14ac:dyDescent="0.35">
      <c r="A6019">
        <v>25</v>
      </c>
      <c r="B6019">
        <v>171</v>
      </c>
      <c r="C6019">
        <v>52</v>
      </c>
      <c r="D6019">
        <v>65</v>
      </c>
    </row>
    <row r="6020" spans="1:4" x14ac:dyDescent="0.35">
      <c r="A6020">
        <v>25</v>
      </c>
      <c r="B6020">
        <v>177</v>
      </c>
      <c r="C6020">
        <v>58</v>
      </c>
      <c r="D6020">
        <v>65</v>
      </c>
    </row>
    <row r="6021" spans="1:4" x14ac:dyDescent="0.35">
      <c r="A6021">
        <v>25</v>
      </c>
      <c r="B6021">
        <v>138</v>
      </c>
      <c r="C6021">
        <v>25</v>
      </c>
      <c r="D6021">
        <v>65.5</v>
      </c>
    </row>
    <row r="6022" spans="1:4" x14ac:dyDescent="0.35">
      <c r="A6022">
        <v>25</v>
      </c>
      <c r="B6022">
        <v>122</v>
      </c>
      <c r="C6022">
        <v>100</v>
      </c>
      <c r="D6022">
        <v>66</v>
      </c>
    </row>
    <row r="6023" spans="1:4" x14ac:dyDescent="0.35">
      <c r="A6023">
        <v>25</v>
      </c>
      <c r="B6023">
        <v>157</v>
      </c>
      <c r="C6023">
        <v>111</v>
      </c>
      <c r="D6023">
        <v>66</v>
      </c>
    </row>
    <row r="6024" spans="1:4" x14ac:dyDescent="0.35">
      <c r="A6024">
        <v>25</v>
      </c>
      <c r="B6024">
        <v>131</v>
      </c>
      <c r="C6024">
        <v>39</v>
      </c>
      <c r="D6024">
        <v>67.5</v>
      </c>
    </row>
    <row r="6025" spans="1:4" x14ac:dyDescent="0.35">
      <c r="A6025">
        <v>25</v>
      </c>
      <c r="B6025">
        <v>160</v>
      </c>
      <c r="C6025">
        <v>151</v>
      </c>
      <c r="D6025">
        <v>68.5</v>
      </c>
    </row>
    <row r="6026" spans="1:4" x14ac:dyDescent="0.35">
      <c r="A6026">
        <v>25</v>
      </c>
      <c r="B6026">
        <v>105</v>
      </c>
      <c r="C6026">
        <v>61</v>
      </c>
      <c r="D6026">
        <v>70.5</v>
      </c>
    </row>
    <row r="6027" spans="1:4" x14ac:dyDescent="0.35">
      <c r="A6027">
        <v>25</v>
      </c>
      <c r="B6027">
        <v>147</v>
      </c>
      <c r="C6027">
        <v>65</v>
      </c>
      <c r="D6027">
        <v>71</v>
      </c>
    </row>
    <row r="6028" spans="1:4" x14ac:dyDescent="0.35">
      <c r="A6028">
        <v>25</v>
      </c>
      <c r="B6028">
        <v>105</v>
      </c>
      <c r="C6028">
        <v>25</v>
      </c>
      <c r="D6028">
        <v>73</v>
      </c>
    </row>
    <row r="6029" spans="1:4" x14ac:dyDescent="0.35">
      <c r="A6029">
        <v>25</v>
      </c>
      <c r="B6029">
        <v>145</v>
      </c>
      <c r="C6029">
        <v>64</v>
      </c>
      <c r="D6029">
        <v>75</v>
      </c>
    </row>
    <row r="6030" spans="1:4" x14ac:dyDescent="0.35">
      <c r="A6030">
        <v>25</v>
      </c>
      <c r="B6030">
        <v>166</v>
      </c>
      <c r="C6030">
        <v>64</v>
      </c>
      <c r="D6030">
        <v>75.5</v>
      </c>
    </row>
    <row r="6031" spans="1:4" x14ac:dyDescent="0.35">
      <c r="A6031">
        <v>25</v>
      </c>
      <c r="B6031">
        <v>106</v>
      </c>
      <c r="C6031">
        <v>25</v>
      </c>
      <c r="D6031">
        <v>76</v>
      </c>
    </row>
    <row r="6032" spans="1:4" x14ac:dyDescent="0.35">
      <c r="A6032">
        <v>25</v>
      </c>
      <c r="B6032">
        <v>85</v>
      </c>
      <c r="C6032">
        <v>56</v>
      </c>
      <c r="D6032">
        <v>77</v>
      </c>
    </row>
    <row r="6033" spans="1:4" x14ac:dyDescent="0.35">
      <c r="A6033">
        <v>25</v>
      </c>
      <c r="B6033">
        <v>100</v>
      </c>
      <c r="C6033">
        <v>49</v>
      </c>
      <c r="D6033">
        <v>77</v>
      </c>
    </row>
    <row r="6034" spans="1:4" x14ac:dyDescent="0.35">
      <c r="A6034">
        <v>25</v>
      </c>
      <c r="B6034">
        <v>144</v>
      </c>
      <c r="C6034">
        <v>65</v>
      </c>
      <c r="D6034">
        <v>77.5</v>
      </c>
    </row>
    <row r="6035" spans="1:4" x14ac:dyDescent="0.35">
      <c r="A6035">
        <v>25</v>
      </c>
      <c r="B6035">
        <v>130</v>
      </c>
      <c r="C6035">
        <v>25</v>
      </c>
      <c r="D6035">
        <v>78</v>
      </c>
    </row>
    <row r="6036" spans="1:4" x14ac:dyDescent="0.35">
      <c r="A6036">
        <v>25</v>
      </c>
      <c r="B6036">
        <v>146</v>
      </c>
      <c r="C6036">
        <v>25</v>
      </c>
      <c r="D6036">
        <v>80</v>
      </c>
    </row>
    <row r="6037" spans="1:4" x14ac:dyDescent="0.35">
      <c r="A6037">
        <v>25</v>
      </c>
      <c r="B6037">
        <v>165</v>
      </c>
      <c r="C6037">
        <v>64</v>
      </c>
      <c r="D6037">
        <v>80</v>
      </c>
    </row>
    <row r="6038" spans="1:4" x14ac:dyDescent="0.35">
      <c r="A6038">
        <v>25</v>
      </c>
      <c r="B6038">
        <v>143</v>
      </c>
      <c r="C6038">
        <v>64</v>
      </c>
      <c r="D6038">
        <v>80.5</v>
      </c>
    </row>
    <row r="6039" spans="1:4" x14ac:dyDescent="0.35">
      <c r="A6039">
        <v>25</v>
      </c>
      <c r="B6039">
        <v>167</v>
      </c>
      <c r="C6039">
        <v>64</v>
      </c>
      <c r="D6039">
        <v>82.5</v>
      </c>
    </row>
    <row r="6040" spans="1:4" x14ac:dyDescent="0.35">
      <c r="A6040">
        <v>25</v>
      </c>
      <c r="B6040">
        <v>106</v>
      </c>
      <c r="C6040">
        <v>62</v>
      </c>
      <c r="D6040">
        <v>84.5</v>
      </c>
    </row>
    <row r="6041" spans="1:4" x14ac:dyDescent="0.35">
      <c r="A6041">
        <v>25</v>
      </c>
      <c r="B6041">
        <v>141</v>
      </c>
      <c r="C6041">
        <v>20</v>
      </c>
      <c r="D6041">
        <v>84.5</v>
      </c>
    </row>
    <row r="6042" spans="1:4" x14ac:dyDescent="0.35">
      <c r="A6042">
        <v>25</v>
      </c>
      <c r="B6042">
        <v>170</v>
      </c>
      <c r="C6042">
        <v>64</v>
      </c>
      <c r="D6042">
        <v>85.5</v>
      </c>
    </row>
    <row r="6043" spans="1:4" x14ac:dyDescent="0.35">
      <c r="A6043">
        <v>25</v>
      </c>
      <c r="B6043">
        <v>140</v>
      </c>
      <c r="C6043">
        <v>81</v>
      </c>
      <c r="D6043">
        <v>88</v>
      </c>
    </row>
    <row r="6044" spans="1:4" x14ac:dyDescent="0.35">
      <c r="A6044">
        <v>25</v>
      </c>
      <c r="B6044">
        <v>144</v>
      </c>
      <c r="C6044">
        <v>25</v>
      </c>
      <c r="D6044">
        <v>91</v>
      </c>
    </row>
    <row r="6045" spans="1:4" x14ac:dyDescent="0.35">
      <c r="A6045">
        <v>25</v>
      </c>
      <c r="B6045">
        <v>140</v>
      </c>
      <c r="C6045">
        <v>80</v>
      </c>
      <c r="D6045">
        <v>92</v>
      </c>
    </row>
    <row r="6046" spans="1:4" x14ac:dyDescent="0.35">
      <c r="A6046">
        <v>25</v>
      </c>
      <c r="B6046">
        <v>169</v>
      </c>
      <c r="C6046">
        <v>64</v>
      </c>
      <c r="D6046">
        <v>94</v>
      </c>
    </row>
    <row r="6047" spans="1:4" x14ac:dyDescent="0.35">
      <c r="A6047">
        <v>25</v>
      </c>
      <c r="B6047">
        <v>140</v>
      </c>
      <c r="C6047">
        <v>82</v>
      </c>
      <c r="D6047">
        <v>94.5</v>
      </c>
    </row>
    <row r="6048" spans="1:4" x14ac:dyDescent="0.35">
      <c r="A6048">
        <v>25</v>
      </c>
      <c r="B6048">
        <v>168</v>
      </c>
      <c r="C6048">
        <v>64</v>
      </c>
      <c r="D6048">
        <v>98</v>
      </c>
    </row>
    <row r="6049" spans="1:4" x14ac:dyDescent="0.35">
      <c r="A6049">
        <v>25</v>
      </c>
      <c r="B6049">
        <v>144</v>
      </c>
      <c r="C6049">
        <v>81</v>
      </c>
      <c r="D6049">
        <v>113</v>
      </c>
    </row>
    <row r="6050" spans="1:4" x14ac:dyDescent="0.35">
      <c r="A6050">
        <v>25</v>
      </c>
      <c r="B6050">
        <v>147</v>
      </c>
      <c r="C6050">
        <v>82</v>
      </c>
      <c r="D6050">
        <v>113</v>
      </c>
    </row>
    <row r="6051" spans="1:4" x14ac:dyDescent="0.35">
      <c r="A6051">
        <v>25</v>
      </c>
      <c r="B6051">
        <v>144</v>
      </c>
      <c r="C6051">
        <v>80</v>
      </c>
      <c r="D6051">
        <v>117</v>
      </c>
    </row>
    <row r="6052" spans="1:4" x14ac:dyDescent="0.35">
      <c r="A6052">
        <v>25</v>
      </c>
      <c r="B6052">
        <v>148</v>
      </c>
      <c r="C6052">
        <v>81</v>
      </c>
      <c r="D6052">
        <v>118</v>
      </c>
    </row>
    <row r="6053" spans="1:4" x14ac:dyDescent="0.35">
      <c r="A6053">
        <v>25</v>
      </c>
      <c r="B6053">
        <v>169</v>
      </c>
      <c r="C6053">
        <v>38</v>
      </c>
      <c r="D6053">
        <v>126</v>
      </c>
    </row>
    <row r="6054" spans="1:4" x14ac:dyDescent="0.35">
      <c r="A6054">
        <v>25</v>
      </c>
      <c r="B6054">
        <v>169</v>
      </c>
      <c r="C6054">
        <v>84</v>
      </c>
      <c r="D6054">
        <v>145</v>
      </c>
    </row>
    <row r="6055" spans="1:4" x14ac:dyDescent="0.35">
      <c r="A6055">
        <v>25</v>
      </c>
      <c r="B6055">
        <v>168</v>
      </c>
      <c r="C6055">
        <v>84</v>
      </c>
      <c r="D6055">
        <v>149</v>
      </c>
    </row>
    <row r="6056" spans="1:4" x14ac:dyDescent="0.35">
      <c r="A6056">
        <v>24.5</v>
      </c>
      <c r="B6056">
        <v>176</v>
      </c>
      <c r="C6056">
        <v>153</v>
      </c>
      <c r="D6056">
        <v>12.5</v>
      </c>
    </row>
    <row r="6057" spans="1:4" x14ac:dyDescent="0.35">
      <c r="A6057">
        <v>24.5</v>
      </c>
      <c r="B6057">
        <v>176</v>
      </c>
      <c r="C6057">
        <v>131</v>
      </c>
      <c r="D6057">
        <v>13</v>
      </c>
    </row>
    <row r="6058" spans="1:4" x14ac:dyDescent="0.35">
      <c r="A6058">
        <v>24.5</v>
      </c>
      <c r="B6058">
        <v>131</v>
      </c>
      <c r="C6058">
        <v>10</v>
      </c>
      <c r="D6058">
        <v>17.5</v>
      </c>
    </row>
    <row r="6059" spans="1:4" x14ac:dyDescent="0.35">
      <c r="A6059">
        <v>24.5</v>
      </c>
      <c r="B6059">
        <v>175</v>
      </c>
      <c r="C6059">
        <v>153</v>
      </c>
      <c r="D6059">
        <v>18.5</v>
      </c>
    </row>
    <row r="6060" spans="1:4" x14ac:dyDescent="0.35">
      <c r="A6060">
        <v>24.5</v>
      </c>
      <c r="B6060">
        <v>126</v>
      </c>
      <c r="C6060">
        <v>109</v>
      </c>
      <c r="D6060">
        <v>20.5</v>
      </c>
    </row>
    <row r="6061" spans="1:4" x14ac:dyDescent="0.35">
      <c r="A6061">
        <v>24.5</v>
      </c>
      <c r="B6061">
        <v>70</v>
      </c>
      <c r="C6061">
        <v>59</v>
      </c>
      <c r="D6061">
        <v>22</v>
      </c>
    </row>
    <row r="6062" spans="1:4" x14ac:dyDescent="0.35">
      <c r="A6062">
        <v>24.5</v>
      </c>
      <c r="B6062">
        <v>65</v>
      </c>
      <c r="C6062">
        <v>55</v>
      </c>
      <c r="D6062">
        <v>25.5</v>
      </c>
    </row>
    <row r="6063" spans="1:4" x14ac:dyDescent="0.35">
      <c r="A6063">
        <v>24.5</v>
      </c>
      <c r="B6063">
        <v>60</v>
      </c>
      <c r="C6063">
        <v>57</v>
      </c>
      <c r="D6063">
        <v>26</v>
      </c>
    </row>
    <row r="6064" spans="1:4" x14ac:dyDescent="0.35">
      <c r="A6064">
        <v>24.5</v>
      </c>
      <c r="B6064">
        <v>133</v>
      </c>
      <c r="C6064">
        <v>26</v>
      </c>
      <c r="D6064">
        <v>26</v>
      </c>
    </row>
    <row r="6065" spans="1:4" x14ac:dyDescent="0.35">
      <c r="A6065">
        <v>24.5</v>
      </c>
      <c r="B6065">
        <v>66</v>
      </c>
      <c r="C6065">
        <v>58</v>
      </c>
      <c r="D6065">
        <v>27.5</v>
      </c>
    </row>
    <row r="6066" spans="1:4" x14ac:dyDescent="0.35">
      <c r="A6066">
        <v>24.5</v>
      </c>
      <c r="B6066">
        <v>73</v>
      </c>
      <c r="C6066">
        <v>68</v>
      </c>
      <c r="D6066">
        <v>28.5</v>
      </c>
    </row>
    <row r="6067" spans="1:4" x14ac:dyDescent="0.35">
      <c r="A6067">
        <v>24.5</v>
      </c>
      <c r="B6067">
        <v>139</v>
      </c>
      <c r="C6067">
        <v>129</v>
      </c>
      <c r="D6067">
        <v>28.5</v>
      </c>
    </row>
    <row r="6068" spans="1:4" x14ac:dyDescent="0.35">
      <c r="A6068">
        <v>24.5</v>
      </c>
      <c r="B6068">
        <v>153</v>
      </c>
      <c r="C6068">
        <v>139</v>
      </c>
      <c r="D6068">
        <v>30.5</v>
      </c>
    </row>
    <row r="6069" spans="1:4" x14ac:dyDescent="0.35">
      <c r="A6069">
        <v>24.5</v>
      </c>
      <c r="B6069">
        <v>153</v>
      </c>
      <c r="C6069">
        <v>138</v>
      </c>
      <c r="D6069">
        <v>34.5</v>
      </c>
    </row>
    <row r="6070" spans="1:4" x14ac:dyDescent="0.35">
      <c r="A6070">
        <v>24.5</v>
      </c>
      <c r="B6070">
        <v>153</v>
      </c>
      <c r="C6070">
        <v>140</v>
      </c>
      <c r="D6070">
        <v>35</v>
      </c>
    </row>
    <row r="6071" spans="1:4" x14ac:dyDescent="0.35">
      <c r="A6071">
        <v>24.5</v>
      </c>
      <c r="B6071">
        <v>172</v>
      </c>
      <c r="C6071">
        <v>153</v>
      </c>
      <c r="D6071">
        <v>35.5</v>
      </c>
    </row>
    <row r="6072" spans="1:4" x14ac:dyDescent="0.35">
      <c r="A6072">
        <v>24.5</v>
      </c>
      <c r="B6072">
        <v>173</v>
      </c>
      <c r="C6072">
        <v>153</v>
      </c>
      <c r="D6072">
        <v>35.5</v>
      </c>
    </row>
    <row r="6073" spans="1:4" x14ac:dyDescent="0.35">
      <c r="A6073">
        <v>24.5</v>
      </c>
      <c r="B6073">
        <v>61</v>
      </c>
      <c r="C6073">
        <v>57</v>
      </c>
      <c r="D6073">
        <v>36</v>
      </c>
    </row>
    <row r="6074" spans="1:4" x14ac:dyDescent="0.35">
      <c r="A6074">
        <v>24.5</v>
      </c>
      <c r="B6074">
        <v>174</v>
      </c>
      <c r="C6074">
        <v>153</v>
      </c>
      <c r="D6074">
        <v>36</v>
      </c>
    </row>
    <row r="6075" spans="1:4" x14ac:dyDescent="0.35">
      <c r="A6075">
        <v>24.5</v>
      </c>
      <c r="B6075">
        <v>126</v>
      </c>
      <c r="C6075">
        <v>104</v>
      </c>
      <c r="D6075">
        <v>37.5</v>
      </c>
    </row>
    <row r="6076" spans="1:4" x14ac:dyDescent="0.35">
      <c r="A6076">
        <v>24.5</v>
      </c>
      <c r="B6076">
        <v>153</v>
      </c>
      <c r="C6076">
        <v>137</v>
      </c>
      <c r="D6076">
        <v>39</v>
      </c>
    </row>
    <row r="6077" spans="1:4" x14ac:dyDescent="0.35">
      <c r="A6077">
        <v>24.5</v>
      </c>
      <c r="B6077">
        <v>69</v>
      </c>
      <c r="C6077">
        <v>63</v>
      </c>
      <c r="D6077">
        <v>39.5</v>
      </c>
    </row>
    <row r="6078" spans="1:4" x14ac:dyDescent="0.35">
      <c r="A6078">
        <v>24.5</v>
      </c>
      <c r="B6078">
        <v>164</v>
      </c>
      <c r="C6078">
        <v>153</v>
      </c>
      <c r="D6078">
        <v>40</v>
      </c>
    </row>
    <row r="6079" spans="1:4" x14ac:dyDescent="0.35">
      <c r="A6079">
        <v>24.5</v>
      </c>
      <c r="B6079">
        <v>160</v>
      </c>
      <c r="C6079">
        <v>132</v>
      </c>
      <c r="D6079">
        <v>40.5</v>
      </c>
    </row>
    <row r="6080" spans="1:4" x14ac:dyDescent="0.35">
      <c r="A6080">
        <v>24.5</v>
      </c>
      <c r="B6080">
        <v>155</v>
      </c>
      <c r="C6080">
        <v>111</v>
      </c>
      <c r="D6080">
        <v>44.5</v>
      </c>
    </row>
    <row r="6081" spans="1:4" x14ac:dyDescent="0.35">
      <c r="A6081">
        <v>24.5</v>
      </c>
      <c r="B6081">
        <v>153</v>
      </c>
      <c r="C6081">
        <v>141</v>
      </c>
      <c r="D6081">
        <v>45</v>
      </c>
    </row>
    <row r="6082" spans="1:4" x14ac:dyDescent="0.35">
      <c r="A6082">
        <v>24.5</v>
      </c>
      <c r="B6082">
        <v>159</v>
      </c>
      <c r="C6082">
        <v>132</v>
      </c>
      <c r="D6082">
        <v>45.5</v>
      </c>
    </row>
    <row r="6083" spans="1:4" x14ac:dyDescent="0.35">
      <c r="A6083">
        <v>24.5</v>
      </c>
      <c r="B6083">
        <v>51</v>
      </c>
      <c r="C6083">
        <v>5</v>
      </c>
      <c r="D6083">
        <v>46</v>
      </c>
    </row>
    <row r="6084" spans="1:4" x14ac:dyDescent="0.35">
      <c r="A6084">
        <v>24.5</v>
      </c>
      <c r="B6084">
        <v>153</v>
      </c>
      <c r="C6084">
        <v>130</v>
      </c>
      <c r="D6084">
        <v>47</v>
      </c>
    </row>
    <row r="6085" spans="1:4" x14ac:dyDescent="0.35">
      <c r="A6085">
        <v>24.5</v>
      </c>
      <c r="B6085">
        <v>62</v>
      </c>
      <c r="C6085">
        <v>54</v>
      </c>
      <c r="D6085">
        <v>48</v>
      </c>
    </row>
    <row r="6086" spans="1:4" x14ac:dyDescent="0.35">
      <c r="A6086">
        <v>24.5</v>
      </c>
      <c r="B6086">
        <v>161</v>
      </c>
      <c r="C6086">
        <v>132</v>
      </c>
      <c r="D6086">
        <v>50.5</v>
      </c>
    </row>
    <row r="6087" spans="1:4" x14ac:dyDescent="0.35">
      <c r="A6087">
        <v>24.5</v>
      </c>
      <c r="B6087">
        <v>154</v>
      </c>
      <c r="C6087">
        <v>140</v>
      </c>
      <c r="D6087">
        <v>51.5</v>
      </c>
    </row>
    <row r="6088" spans="1:4" x14ac:dyDescent="0.35">
      <c r="A6088">
        <v>24.5</v>
      </c>
      <c r="B6088">
        <v>153</v>
      </c>
      <c r="C6088">
        <v>147</v>
      </c>
      <c r="D6088">
        <v>53.5</v>
      </c>
    </row>
    <row r="6089" spans="1:4" x14ac:dyDescent="0.35">
      <c r="A6089">
        <v>24.5</v>
      </c>
      <c r="B6089">
        <v>101</v>
      </c>
      <c r="C6089">
        <v>22</v>
      </c>
      <c r="D6089">
        <v>54</v>
      </c>
    </row>
    <row r="6090" spans="1:4" x14ac:dyDescent="0.35">
      <c r="A6090">
        <v>24.5</v>
      </c>
      <c r="B6090">
        <v>171</v>
      </c>
      <c r="C6090">
        <v>129</v>
      </c>
      <c r="D6090">
        <v>54</v>
      </c>
    </row>
    <row r="6091" spans="1:4" x14ac:dyDescent="0.35">
      <c r="A6091">
        <v>24.5</v>
      </c>
      <c r="B6091">
        <v>174</v>
      </c>
      <c r="C6091">
        <v>65</v>
      </c>
      <c r="D6091">
        <v>54</v>
      </c>
    </row>
    <row r="6092" spans="1:4" x14ac:dyDescent="0.35">
      <c r="A6092">
        <v>24.5</v>
      </c>
      <c r="B6092">
        <v>141</v>
      </c>
      <c r="C6092">
        <v>52</v>
      </c>
      <c r="D6092">
        <v>54.5</v>
      </c>
    </row>
    <row r="6093" spans="1:4" x14ac:dyDescent="0.35">
      <c r="A6093">
        <v>24.5</v>
      </c>
      <c r="B6093">
        <v>153</v>
      </c>
      <c r="C6093">
        <v>145</v>
      </c>
      <c r="D6093">
        <v>55.5</v>
      </c>
    </row>
    <row r="6094" spans="1:4" x14ac:dyDescent="0.35">
      <c r="A6094">
        <v>24.5</v>
      </c>
      <c r="B6094">
        <v>166</v>
      </c>
      <c r="C6094">
        <v>153</v>
      </c>
      <c r="D6094">
        <v>56</v>
      </c>
    </row>
    <row r="6095" spans="1:4" x14ac:dyDescent="0.35">
      <c r="A6095">
        <v>24.5</v>
      </c>
      <c r="B6095">
        <v>137</v>
      </c>
      <c r="C6095">
        <v>65</v>
      </c>
      <c r="D6095">
        <v>57</v>
      </c>
    </row>
    <row r="6096" spans="1:4" x14ac:dyDescent="0.35">
      <c r="A6096">
        <v>24.5</v>
      </c>
      <c r="B6096">
        <v>142</v>
      </c>
      <c r="C6096">
        <v>129</v>
      </c>
      <c r="D6096">
        <v>57.5</v>
      </c>
    </row>
    <row r="6097" spans="1:4" x14ac:dyDescent="0.35">
      <c r="A6097">
        <v>24.5</v>
      </c>
      <c r="B6097">
        <v>173</v>
      </c>
      <c r="C6097">
        <v>51</v>
      </c>
      <c r="D6097">
        <v>57.5</v>
      </c>
    </row>
    <row r="6098" spans="1:4" x14ac:dyDescent="0.35">
      <c r="A6098">
        <v>24.5</v>
      </c>
      <c r="B6098">
        <v>174</v>
      </c>
      <c r="C6098">
        <v>51</v>
      </c>
      <c r="D6098">
        <v>58</v>
      </c>
    </row>
    <row r="6099" spans="1:4" x14ac:dyDescent="0.35">
      <c r="A6099">
        <v>24.5</v>
      </c>
      <c r="B6099">
        <v>48</v>
      </c>
      <c r="C6099">
        <v>4</v>
      </c>
      <c r="D6099">
        <v>59.5</v>
      </c>
    </row>
    <row r="6100" spans="1:4" x14ac:dyDescent="0.35">
      <c r="A6100">
        <v>24.5</v>
      </c>
      <c r="B6100">
        <v>153</v>
      </c>
      <c r="C6100">
        <v>144</v>
      </c>
      <c r="D6100">
        <v>60</v>
      </c>
    </row>
    <row r="6101" spans="1:4" x14ac:dyDescent="0.35">
      <c r="A6101">
        <v>24.5</v>
      </c>
      <c r="B6101">
        <v>165</v>
      </c>
      <c r="C6101">
        <v>153</v>
      </c>
      <c r="D6101">
        <v>60.5</v>
      </c>
    </row>
    <row r="6102" spans="1:4" x14ac:dyDescent="0.35">
      <c r="A6102">
        <v>24.5</v>
      </c>
      <c r="B6102">
        <v>153</v>
      </c>
      <c r="C6102">
        <v>143</v>
      </c>
      <c r="D6102">
        <v>61</v>
      </c>
    </row>
    <row r="6103" spans="1:4" x14ac:dyDescent="0.35">
      <c r="A6103">
        <v>24.5</v>
      </c>
      <c r="B6103">
        <v>91</v>
      </c>
      <c r="C6103">
        <v>58</v>
      </c>
      <c r="D6103">
        <v>62.5</v>
      </c>
    </row>
    <row r="6104" spans="1:4" x14ac:dyDescent="0.35">
      <c r="A6104">
        <v>24.5</v>
      </c>
      <c r="B6104">
        <v>167</v>
      </c>
      <c r="C6104">
        <v>153</v>
      </c>
      <c r="D6104">
        <v>63</v>
      </c>
    </row>
    <row r="6105" spans="1:4" x14ac:dyDescent="0.35">
      <c r="A6105">
        <v>24.5</v>
      </c>
      <c r="B6105">
        <v>170</v>
      </c>
      <c r="C6105">
        <v>129</v>
      </c>
      <c r="D6105">
        <v>64</v>
      </c>
    </row>
    <row r="6106" spans="1:4" x14ac:dyDescent="0.35">
      <c r="A6106">
        <v>24.5</v>
      </c>
      <c r="B6106">
        <v>101</v>
      </c>
      <c r="C6106">
        <v>20</v>
      </c>
      <c r="D6106">
        <v>64.5</v>
      </c>
    </row>
    <row r="6107" spans="1:4" x14ac:dyDescent="0.35">
      <c r="A6107">
        <v>24.5</v>
      </c>
      <c r="B6107">
        <v>127</v>
      </c>
      <c r="C6107">
        <v>91</v>
      </c>
      <c r="D6107">
        <v>64.5</v>
      </c>
    </row>
    <row r="6108" spans="1:4" x14ac:dyDescent="0.35">
      <c r="A6108">
        <v>24.5</v>
      </c>
      <c r="B6108">
        <v>153</v>
      </c>
      <c r="C6108">
        <v>148</v>
      </c>
      <c r="D6108">
        <v>65</v>
      </c>
    </row>
    <row r="6109" spans="1:4" x14ac:dyDescent="0.35">
      <c r="A6109">
        <v>24.5</v>
      </c>
      <c r="B6109">
        <v>170</v>
      </c>
      <c r="C6109">
        <v>153</v>
      </c>
      <c r="D6109">
        <v>66</v>
      </c>
    </row>
    <row r="6110" spans="1:4" x14ac:dyDescent="0.35">
      <c r="A6110">
        <v>24.5</v>
      </c>
      <c r="B6110">
        <v>137</v>
      </c>
      <c r="C6110">
        <v>25</v>
      </c>
      <c r="D6110">
        <v>70.5</v>
      </c>
    </row>
    <row r="6111" spans="1:4" x14ac:dyDescent="0.35">
      <c r="A6111">
        <v>24.5</v>
      </c>
      <c r="B6111">
        <v>141</v>
      </c>
      <c r="C6111">
        <v>22</v>
      </c>
      <c r="D6111">
        <v>74.5</v>
      </c>
    </row>
    <row r="6112" spans="1:4" x14ac:dyDescent="0.35">
      <c r="A6112">
        <v>24.5</v>
      </c>
      <c r="B6112">
        <v>169</v>
      </c>
      <c r="C6112">
        <v>153</v>
      </c>
      <c r="D6112">
        <v>74.5</v>
      </c>
    </row>
    <row r="6113" spans="1:4" x14ac:dyDescent="0.35">
      <c r="A6113">
        <v>24.5</v>
      </c>
      <c r="B6113">
        <v>101</v>
      </c>
      <c r="C6113">
        <v>94</v>
      </c>
      <c r="D6113">
        <v>76</v>
      </c>
    </row>
    <row r="6114" spans="1:4" x14ac:dyDescent="0.35">
      <c r="A6114">
        <v>24.5</v>
      </c>
      <c r="B6114">
        <v>162</v>
      </c>
      <c r="C6114">
        <v>96</v>
      </c>
      <c r="D6114">
        <v>76</v>
      </c>
    </row>
    <row r="6115" spans="1:4" x14ac:dyDescent="0.35">
      <c r="A6115">
        <v>24.5</v>
      </c>
      <c r="B6115">
        <v>153</v>
      </c>
      <c r="C6115">
        <v>83</v>
      </c>
      <c r="D6115">
        <v>77.5</v>
      </c>
    </row>
    <row r="6116" spans="1:4" x14ac:dyDescent="0.35">
      <c r="A6116">
        <v>24.5</v>
      </c>
      <c r="B6116">
        <v>160</v>
      </c>
      <c r="C6116">
        <v>96</v>
      </c>
      <c r="D6116">
        <v>78</v>
      </c>
    </row>
    <row r="6117" spans="1:4" x14ac:dyDescent="0.35">
      <c r="A6117">
        <v>24.5</v>
      </c>
      <c r="B6117">
        <v>168</v>
      </c>
      <c r="C6117">
        <v>153</v>
      </c>
      <c r="D6117">
        <v>78.5</v>
      </c>
    </row>
    <row r="6118" spans="1:4" x14ac:dyDescent="0.35">
      <c r="A6118">
        <v>24.5</v>
      </c>
      <c r="B6118">
        <v>47</v>
      </c>
      <c r="C6118">
        <v>8</v>
      </c>
      <c r="D6118">
        <v>81.5</v>
      </c>
    </row>
    <row r="6119" spans="1:4" x14ac:dyDescent="0.35">
      <c r="A6119">
        <v>24.5</v>
      </c>
      <c r="B6119">
        <v>47</v>
      </c>
      <c r="C6119">
        <v>12</v>
      </c>
      <c r="D6119">
        <v>83</v>
      </c>
    </row>
    <row r="6120" spans="1:4" x14ac:dyDescent="0.35">
      <c r="A6120">
        <v>24.5</v>
      </c>
      <c r="B6120">
        <v>153</v>
      </c>
      <c r="C6120">
        <v>84</v>
      </c>
      <c r="D6120">
        <v>83.5</v>
      </c>
    </row>
    <row r="6121" spans="1:4" x14ac:dyDescent="0.35">
      <c r="A6121">
        <v>24.5</v>
      </c>
      <c r="B6121">
        <v>147</v>
      </c>
      <c r="C6121">
        <v>25</v>
      </c>
      <c r="D6121">
        <v>85</v>
      </c>
    </row>
    <row r="6122" spans="1:4" x14ac:dyDescent="0.35">
      <c r="A6122">
        <v>24.5</v>
      </c>
      <c r="B6122">
        <v>163</v>
      </c>
      <c r="C6122">
        <v>96</v>
      </c>
      <c r="D6122">
        <v>85</v>
      </c>
    </row>
    <row r="6123" spans="1:4" x14ac:dyDescent="0.35">
      <c r="A6123">
        <v>24.5</v>
      </c>
      <c r="B6123">
        <v>101</v>
      </c>
      <c r="C6123">
        <v>87</v>
      </c>
      <c r="D6123">
        <v>85.5</v>
      </c>
    </row>
    <row r="6124" spans="1:4" x14ac:dyDescent="0.35">
      <c r="A6124">
        <v>24.5</v>
      </c>
      <c r="B6124">
        <v>171</v>
      </c>
      <c r="C6124">
        <v>22</v>
      </c>
      <c r="D6124">
        <v>85.5</v>
      </c>
    </row>
    <row r="6125" spans="1:4" x14ac:dyDescent="0.35">
      <c r="A6125">
        <v>24.5</v>
      </c>
      <c r="B6125">
        <v>44</v>
      </c>
      <c r="C6125">
        <v>8</v>
      </c>
      <c r="D6125">
        <v>86.5</v>
      </c>
    </row>
    <row r="6126" spans="1:4" x14ac:dyDescent="0.35">
      <c r="A6126">
        <v>24.5</v>
      </c>
      <c r="B6126">
        <v>44</v>
      </c>
      <c r="C6126">
        <v>12</v>
      </c>
      <c r="D6126">
        <v>88</v>
      </c>
    </row>
    <row r="6127" spans="1:4" x14ac:dyDescent="0.35">
      <c r="A6127">
        <v>24.5</v>
      </c>
      <c r="B6127">
        <v>173</v>
      </c>
      <c r="C6127">
        <v>78</v>
      </c>
      <c r="D6127">
        <v>89</v>
      </c>
    </row>
    <row r="6128" spans="1:4" x14ac:dyDescent="0.35">
      <c r="A6128">
        <v>24.5</v>
      </c>
      <c r="B6128">
        <v>140</v>
      </c>
      <c r="C6128">
        <v>39</v>
      </c>
      <c r="D6128">
        <v>90</v>
      </c>
    </row>
    <row r="6129" spans="1:4" x14ac:dyDescent="0.35">
      <c r="A6129">
        <v>24.5</v>
      </c>
      <c r="B6129">
        <v>47</v>
      </c>
      <c r="C6129">
        <v>13</v>
      </c>
      <c r="D6129">
        <v>94</v>
      </c>
    </row>
    <row r="6130" spans="1:4" x14ac:dyDescent="0.35">
      <c r="A6130">
        <v>24.5</v>
      </c>
      <c r="B6130">
        <v>163</v>
      </c>
      <c r="C6130">
        <v>40</v>
      </c>
      <c r="D6130">
        <v>94.5</v>
      </c>
    </row>
    <row r="6131" spans="1:4" x14ac:dyDescent="0.35">
      <c r="A6131">
        <v>24.5</v>
      </c>
      <c r="B6131">
        <v>131</v>
      </c>
      <c r="C6131">
        <v>42</v>
      </c>
      <c r="D6131">
        <v>96.5</v>
      </c>
    </row>
    <row r="6132" spans="1:4" x14ac:dyDescent="0.35">
      <c r="A6132">
        <v>24.5</v>
      </c>
      <c r="B6132">
        <v>43</v>
      </c>
      <c r="C6132">
        <v>13</v>
      </c>
      <c r="D6132">
        <v>100</v>
      </c>
    </row>
    <row r="6133" spans="1:4" x14ac:dyDescent="0.35">
      <c r="A6133">
        <v>24</v>
      </c>
      <c r="B6133">
        <v>66</v>
      </c>
      <c r="C6133">
        <v>55</v>
      </c>
      <c r="D6133">
        <v>21.5</v>
      </c>
    </row>
    <row r="6134" spans="1:4" x14ac:dyDescent="0.35">
      <c r="A6134">
        <v>24</v>
      </c>
      <c r="B6134">
        <v>67</v>
      </c>
      <c r="C6134">
        <v>58</v>
      </c>
      <c r="D6134">
        <v>22.5</v>
      </c>
    </row>
    <row r="6135" spans="1:4" x14ac:dyDescent="0.35">
      <c r="A6135">
        <v>24</v>
      </c>
      <c r="B6135">
        <v>28</v>
      </c>
      <c r="C6135">
        <v>5</v>
      </c>
      <c r="D6135">
        <v>31</v>
      </c>
    </row>
    <row r="6136" spans="1:4" x14ac:dyDescent="0.35">
      <c r="A6136">
        <v>24</v>
      </c>
      <c r="B6136">
        <v>172</v>
      </c>
      <c r="C6136">
        <v>129</v>
      </c>
      <c r="D6136">
        <v>34</v>
      </c>
    </row>
    <row r="6137" spans="1:4" x14ac:dyDescent="0.35">
      <c r="A6137">
        <v>24</v>
      </c>
      <c r="B6137">
        <v>173</v>
      </c>
      <c r="C6137">
        <v>129</v>
      </c>
      <c r="D6137">
        <v>34</v>
      </c>
    </row>
    <row r="6138" spans="1:4" x14ac:dyDescent="0.35">
      <c r="A6138">
        <v>24</v>
      </c>
      <c r="B6138">
        <v>174</v>
      </c>
      <c r="C6138">
        <v>129</v>
      </c>
      <c r="D6138">
        <v>34.5</v>
      </c>
    </row>
    <row r="6139" spans="1:4" x14ac:dyDescent="0.35">
      <c r="A6139">
        <v>24</v>
      </c>
      <c r="B6139">
        <v>75</v>
      </c>
      <c r="C6139">
        <v>70</v>
      </c>
      <c r="D6139">
        <v>36</v>
      </c>
    </row>
    <row r="6140" spans="1:4" x14ac:dyDescent="0.35">
      <c r="A6140">
        <v>24</v>
      </c>
      <c r="B6140">
        <v>63</v>
      </c>
      <c r="C6140">
        <v>55</v>
      </c>
      <c r="D6140">
        <v>36.5</v>
      </c>
    </row>
    <row r="6141" spans="1:4" x14ac:dyDescent="0.35">
      <c r="A6141">
        <v>24</v>
      </c>
      <c r="B6141">
        <v>99</v>
      </c>
      <c r="C6141">
        <v>7</v>
      </c>
      <c r="D6141">
        <v>36.5</v>
      </c>
    </row>
    <row r="6142" spans="1:4" x14ac:dyDescent="0.35">
      <c r="A6142">
        <v>24</v>
      </c>
      <c r="B6142">
        <v>76</v>
      </c>
      <c r="C6142">
        <v>70</v>
      </c>
      <c r="D6142">
        <v>38.5</v>
      </c>
    </row>
    <row r="6143" spans="1:4" x14ac:dyDescent="0.35">
      <c r="A6143">
        <v>24</v>
      </c>
      <c r="B6143">
        <v>164</v>
      </c>
      <c r="C6143">
        <v>129</v>
      </c>
      <c r="D6143">
        <v>38.5</v>
      </c>
    </row>
    <row r="6144" spans="1:4" x14ac:dyDescent="0.35">
      <c r="A6144">
        <v>24</v>
      </c>
      <c r="B6144">
        <v>162</v>
      </c>
      <c r="C6144">
        <v>132</v>
      </c>
      <c r="D6144">
        <v>39</v>
      </c>
    </row>
    <row r="6145" spans="1:4" x14ac:dyDescent="0.35">
      <c r="A6145">
        <v>24</v>
      </c>
      <c r="B6145">
        <v>77</v>
      </c>
      <c r="C6145">
        <v>54</v>
      </c>
      <c r="D6145">
        <v>40</v>
      </c>
    </row>
    <row r="6146" spans="1:4" x14ac:dyDescent="0.35">
      <c r="A6146">
        <v>24</v>
      </c>
      <c r="B6146">
        <v>175</v>
      </c>
      <c r="C6146">
        <v>51</v>
      </c>
      <c r="D6146">
        <v>41</v>
      </c>
    </row>
    <row r="6147" spans="1:4" x14ac:dyDescent="0.35">
      <c r="A6147">
        <v>24</v>
      </c>
      <c r="B6147">
        <v>153</v>
      </c>
      <c r="C6147">
        <v>63</v>
      </c>
      <c r="D6147">
        <v>41.5</v>
      </c>
    </row>
    <row r="6148" spans="1:4" x14ac:dyDescent="0.35">
      <c r="A6148">
        <v>24</v>
      </c>
      <c r="B6148">
        <v>99</v>
      </c>
      <c r="C6148">
        <v>6</v>
      </c>
      <c r="D6148">
        <v>42</v>
      </c>
    </row>
    <row r="6149" spans="1:4" x14ac:dyDescent="0.35">
      <c r="A6149">
        <v>24</v>
      </c>
      <c r="B6149">
        <v>129</v>
      </c>
      <c r="C6149">
        <v>25</v>
      </c>
      <c r="D6149">
        <v>42.5</v>
      </c>
    </row>
    <row r="6150" spans="1:4" x14ac:dyDescent="0.35">
      <c r="A6150">
        <v>24</v>
      </c>
      <c r="B6150">
        <v>141</v>
      </c>
      <c r="C6150">
        <v>129</v>
      </c>
      <c r="D6150">
        <v>43.5</v>
      </c>
    </row>
    <row r="6151" spans="1:4" x14ac:dyDescent="0.35">
      <c r="A6151">
        <v>24</v>
      </c>
      <c r="B6151">
        <v>131</v>
      </c>
      <c r="C6151">
        <v>25</v>
      </c>
      <c r="D6151">
        <v>45</v>
      </c>
    </row>
    <row r="6152" spans="1:4" x14ac:dyDescent="0.35">
      <c r="A6152">
        <v>24</v>
      </c>
      <c r="B6152">
        <v>62</v>
      </c>
      <c r="C6152">
        <v>55</v>
      </c>
      <c r="D6152">
        <v>48</v>
      </c>
    </row>
    <row r="6153" spans="1:4" x14ac:dyDescent="0.35">
      <c r="A6153">
        <v>24</v>
      </c>
      <c r="B6153">
        <v>149</v>
      </c>
      <c r="C6153">
        <v>28</v>
      </c>
      <c r="D6153">
        <v>52.5</v>
      </c>
    </row>
    <row r="6154" spans="1:4" x14ac:dyDescent="0.35">
      <c r="A6154">
        <v>24</v>
      </c>
      <c r="B6154">
        <v>50</v>
      </c>
      <c r="C6154">
        <v>5</v>
      </c>
      <c r="D6154">
        <v>54</v>
      </c>
    </row>
    <row r="6155" spans="1:4" x14ac:dyDescent="0.35">
      <c r="A6155">
        <v>24</v>
      </c>
      <c r="B6155">
        <v>166</v>
      </c>
      <c r="C6155">
        <v>129</v>
      </c>
      <c r="D6155">
        <v>54.5</v>
      </c>
    </row>
    <row r="6156" spans="1:4" x14ac:dyDescent="0.35">
      <c r="A6156">
        <v>24</v>
      </c>
      <c r="B6156">
        <v>163</v>
      </c>
      <c r="C6156">
        <v>133</v>
      </c>
      <c r="D6156">
        <v>55.5</v>
      </c>
    </row>
    <row r="6157" spans="1:4" x14ac:dyDescent="0.35">
      <c r="A6157">
        <v>24</v>
      </c>
      <c r="B6157">
        <v>156</v>
      </c>
      <c r="C6157">
        <v>139</v>
      </c>
      <c r="D6157">
        <v>57</v>
      </c>
    </row>
    <row r="6158" spans="1:4" x14ac:dyDescent="0.35">
      <c r="A6158">
        <v>24</v>
      </c>
      <c r="B6158">
        <v>165</v>
      </c>
      <c r="C6158">
        <v>129</v>
      </c>
      <c r="D6158">
        <v>59</v>
      </c>
    </row>
    <row r="6159" spans="1:4" x14ac:dyDescent="0.35">
      <c r="A6159">
        <v>24</v>
      </c>
      <c r="B6159">
        <v>124</v>
      </c>
      <c r="C6159">
        <v>100</v>
      </c>
      <c r="D6159">
        <v>59.5</v>
      </c>
    </row>
    <row r="6160" spans="1:4" x14ac:dyDescent="0.35">
      <c r="A6160">
        <v>24</v>
      </c>
      <c r="B6160">
        <v>159</v>
      </c>
      <c r="C6160">
        <v>135</v>
      </c>
      <c r="D6160">
        <v>59.5</v>
      </c>
    </row>
    <row r="6161" spans="1:4" x14ac:dyDescent="0.35">
      <c r="A6161">
        <v>24</v>
      </c>
      <c r="B6161">
        <v>94</v>
      </c>
      <c r="C6161">
        <v>54</v>
      </c>
      <c r="D6161">
        <v>60</v>
      </c>
    </row>
    <row r="6162" spans="1:4" x14ac:dyDescent="0.35">
      <c r="A6162">
        <v>24</v>
      </c>
      <c r="B6162">
        <v>81</v>
      </c>
      <c r="C6162">
        <v>55</v>
      </c>
      <c r="D6162">
        <v>61.5</v>
      </c>
    </row>
    <row r="6163" spans="1:4" x14ac:dyDescent="0.35">
      <c r="A6163">
        <v>24</v>
      </c>
      <c r="B6163">
        <v>167</v>
      </c>
      <c r="C6163">
        <v>129</v>
      </c>
      <c r="D6163">
        <v>61.5</v>
      </c>
    </row>
    <row r="6164" spans="1:4" x14ac:dyDescent="0.35">
      <c r="A6164">
        <v>24</v>
      </c>
      <c r="B6164">
        <v>50</v>
      </c>
      <c r="C6164">
        <v>8</v>
      </c>
      <c r="D6164">
        <v>62.5</v>
      </c>
    </row>
    <row r="6165" spans="1:4" x14ac:dyDescent="0.35">
      <c r="A6165">
        <v>24</v>
      </c>
      <c r="B6165">
        <v>101</v>
      </c>
      <c r="C6165">
        <v>97</v>
      </c>
      <c r="D6165">
        <v>62.5</v>
      </c>
    </row>
    <row r="6166" spans="1:4" x14ac:dyDescent="0.35">
      <c r="A6166">
        <v>24</v>
      </c>
      <c r="B6166">
        <v>118</v>
      </c>
      <c r="C6166">
        <v>67</v>
      </c>
      <c r="D6166">
        <v>62.5</v>
      </c>
    </row>
    <row r="6167" spans="1:4" x14ac:dyDescent="0.35">
      <c r="A6167">
        <v>24</v>
      </c>
      <c r="B6167">
        <v>177</v>
      </c>
      <c r="C6167">
        <v>153</v>
      </c>
      <c r="D6167">
        <v>64.5</v>
      </c>
    </row>
    <row r="6168" spans="1:4" x14ac:dyDescent="0.35">
      <c r="A6168">
        <v>24</v>
      </c>
      <c r="B6168">
        <v>80</v>
      </c>
      <c r="C6168">
        <v>55</v>
      </c>
      <c r="D6168">
        <v>65.5</v>
      </c>
    </row>
    <row r="6169" spans="1:4" x14ac:dyDescent="0.35">
      <c r="A6169">
        <v>24</v>
      </c>
      <c r="B6169">
        <v>158</v>
      </c>
      <c r="C6169">
        <v>136</v>
      </c>
      <c r="D6169">
        <v>66.5</v>
      </c>
    </row>
    <row r="6170" spans="1:4" x14ac:dyDescent="0.35">
      <c r="A6170">
        <v>24</v>
      </c>
      <c r="B6170">
        <v>160</v>
      </c>
      <c r="C6170">
        <v>49</v>
      </c>
      <c r="D6170">
        <v>66.5</v>
      </c>
    </row>
    <row r="6171" spans="1:4" x14ac:dyDescent="0.35">
      <c r="A6171">
        <v>24</v>
      </c>
      <c r="B6171">
        <v>117</v>
      </c>
      <c r="C6171">
        <v>67</v>
      </c>
      <c r="D6171">
        <v>69</v>
      </c>
    </row>
    <row r="6172" spans="1:4" x14ac:dyDescent="0.35">
      <c r="A6172">
        <v>24</v>
      </c>
      <c r="B6172">
        <v>159</v>
      </c>
      <c r="C6172">
        <v>149</v>
      </c>
      <c r="D6172">
        <v>70.5</v>
      </c>
    </row>
    <row r="6173" spans="1:4" x14ac:dyDescent="0.35">
      <c r="A6173">
        <v>24</v>
      </c>
      <c r="B6173">
        <v>101</v>
      </c>
      <c r="C6173">
        <v>96</v>
      </c>
      <c r="D6173">
        <v>71</v>
      </c>
    </row>
    <row r="6174" spans="1:4" x14ac:dyDescent="0.35">
      <c r="A6174">
        <v>24</v>
      </c>
      <c r="B6174">
        <v>159</v>
      </c>
      <c r="C6174">
        <v>49</v>
      </c>
      <c r="D6174">
        <v>71.5</v>
      </c>
    </row>
    <row r="6175" spans="1:4" x14ac:dyDescent="0.35">
      <c r="A6175">
        <v>24</v>
      </c>
      <c r="B6175">
        <v>101</v>
      </c>
      <c r="C6175">
        <v>95</v>
      </c>
      <c r="D6175">
        <v>72</v>
      </c>
    </row>
    <row r="6176" spans="1:4" x14ac:dyDescent="0.35">
      <c r="A6176">
        <v>24</v>
      </c>
      <c r="B6176">
        <v>157</v>
      </c>
      <c r="C6176">
        <v>139</v>
      </c>
      <c r="D6176">
        <v>72.5</v>
      </c>
    </row>
    <row r="6177" spans="1:4" x14ac:dyDescent="0.35">
      <c r="A6177">
        <v>24</v>
      </c>
      <c r="B6177">
        <v>104</v>
      </c>
      <c r="C6177">
        <v>62</v>
      </c>
      <c r="D6177">
        <v>73</v>
      </c>
    </row>
    <row r="6178" spans="1:4" x14ac:dyDescent="0.35">
      <c r="A6178">
        <v>24</v>
      </c>
      <c r="B6178">
        <v>169</v>
      </c>
      <c r="C6178">
        <v>129</v>
      </c>
      <c r="D6178">
        <v>73</v>
      </c>
    </row>
    <row r="6179" spans="1:4" x14ac:dyDescent="0.35">
      <c r="A6179">
        <v>24</v>
      </c>
      <c r="B6179">
        <v>177</v>
      </c>
      <c r="C6179">
        <v>132</v>
      </c>
      <c r="D6179">
        <v>73</v>
      </c>
    </row>
    <row r="6180" spans="1:4" x14ac:dyDescent="0.35">
      <c r="A6180">
        <v>24</v>
      </c>
      <c r="B6180">
        <v>101</v>
      </c>
      <c r="C6180">
        <v>79</v>
      </c>
      <c r="D6180">
        <v>74.5</v>
      </c>
    </row>
    <row r="6181" spans="1:4" x14ac:dyDescent="0.35">
      <c r="A6181">
        <v>24</v>
      </c>
      <c r="B6181">
        <v>46</v>
      </c>
      <c r="C6181">
        <v>12</v>
      </c>
      <c r="D6181">
        <v>75</v>
      </c>
    </row>
    <row r="6182" spans="1:4" x14ac:dyDescent="0.35">
      <c r="A6182">
        <v>24</v>
      </c>
      <c r="B6182">
        <v>161</v>
      </c>
      <c r="C6182">
        <v>149</v>
      </c>
      <c r="D6182">
        <v>75.5</v>
      </c>
    </row>
    <row r="6183" spans="1:4" x14ac:dyDescent="0.35">
      <c r="A6183">
        <v>24</v>
      </c>
      <c r="B6183">
        <v>121</v>
      </c>
      <c r="C6183">
        <v>102</v>
      </c>
      <c r="D6183">
        <v>76.5</v>
      </c>
    </row>
    <row r="6184" spans="1:4" x14ac:dyDescent="0.35">
      <c r="A6184">
        <v>24</v>
      </c>
      <c r="B6184">
        <v>131</v>
      </c>
      <c r="C6184">
        <v>37</v>
      </c>
      <c r="D6184">
        <v>76.5</v>
      </c>
    </row>
    <row r="6185" spans="1:4" x14ac:dyDescent="0.35">
      <c r="A6185">
        <v>24</v>
      </c>
      <c r="B6185">
        <v>161</v>
      </c>
      <c r="C6185">
        <v>49</v>
      </c>
      <c r="D6185">
        <v>76.5</v>
      </c>
    </row>
    <row r="6186" spans="1:4" x14ac:dyDescent="0.35">
      <c r="A6186">
        <v>24</v>
      </c>
      <c r="B6186">
        <v>168</v>
      </c>
      <c r="C6186">
        <v>129</v>
      </c>
      <c r="D6186">
        <v>77</v>
      </c>
    </row>
    <row r="6187" spans="1:4" x14ac:dyDescent="0.35">
      <c r="A6187">
        <v>24</v>
      </c>
      <c r="B6187">
        <v>101</v>
      </c>
      <c r="C6187">
        <v>93</v>
      </c>
      <c r="D6187">
        <v>78</v>
      </c>
    </row>
    <row r="6188" spans="1:4" x14ac:dyDescent="0.35">
      <c r="A6188">
        <v>24</v>
      </c>
      <c r="B6188">
        <v>101</v>
      </c>
      <c r="C6188">
        <v>78</v>
      </c>
      <c r="D6188">
        <v>78.5</v>
      </c>
    </row>
    <row r="6189" spans="1:4" x14ac:dyDescent="0.35">
      <c r="A6189">
        <v>24</v>
      </c>
      <c r="B6189">
        <v>101</v>
      </c>
      <c r="C6189">
        <v>81</v>
      </c>
      <c r="D6189">
        <v>78.5</v>
      </c>
    </row>
    <row r="6190" spans="1:4" x14ac:dyDescent="0.35">
      <c r="A6190">
        <v>24</v>
      </c>
      <c r="B6190">
        <v>166</v>
      </c>
      <c r="C6190">
        <v>51</v>
      </c>
      <c r="D6190">
        <v>78.5</v>
      </c>
    </row>
    <row r="6191" spans="1:4" x14ac:dyDescent="0.35">
      <c r="A6191">
        <v>24</v>
      </c>
      <c r="B6191">
        <v>53</v>
      </c>
      <c r="C6191">
        <v>8</v>
      </c>
      <c r="D6191">
        <v>80.5</v>
      </c>
    </row>
    <row r="6192" spans="1:4" x14ac:dyDescent="0.35">
      <c r="A6192">
        <v>24</v>
      </c>
      <c r="B6192">
        <v>101</v>
      </c>
      <c r="C6192">
        <v>92</v>
      </c>
      <c r="D6192">
        <v>81</v>
      </c>
    </row>
    <row r="6193" spans="1:4" x14ac:dyDescent="0.35">
      <c r="A6193">
        <v>24</v>
      </c>
      <c r="B6193">
        <v>157</v>
      </c>
      <c r="C6193">
        <v>137</v>
      </c>
      <c r="D6193">
        <v>81</v>
      </c>
    </row>
    <row r="6194" spans="1:4" x14ac:dyDescent="0.35">
      <c r="A6194">
        <v>24</v>
      </c>
      <c r="B6194">
        <v>160</v>
      </c>
      <c r="C6194">
        <v>47</v>
      </c>
      <c r="D6194">
        <v>81.5</v>
      </c>
    </row>
    <row r="6195" spans="1:4" x14ac:dyDescent="0.35">
      <c r="A6195">
        <v>24</v>
      </c>
      <c r="B6195">
        <v>53</v>
      </c>
      <c r="C6195">
        <v>12</v>
      </c>
      <c r="D6195">
        <v>82</v>
      </c>
    </row>
    <row r="6196" spans="1:4" x14ac:dyDescent="0.35">
      <c r="A6196">
        <v>24</v>
      </c>
      <c r="B6196">
        <v>101</v>
      </c>
      <c r="C6196">
        <v>80</v>
      </c>
      <c r="D6196">
        <v>82.5</v>
      </c>
    </row>
    <row r="6197" spans="1:4" x14ac:dyDescent="0.35">
      <c r="A6197">
        <v>24</v>
      </c>
      <c r="B6197">
        <v>165</v>
      </c>
      <c r="C6197">
        <v>51</v>
      </c>
      <c r="D6197">
        <v>83</v>
      </c>
    </row>
    <row r="6198" spans="1:4" x14ac:dyDescent="0.35">
      <c r="A6198">
        <v>24</v>
      </c>
      <c r="B6198">
        <v>101</v>
      </c>
      <c r="C6198">
        <v>82</v>
      </c>
      <c r="D6198">
        <v>85</v>
      </c>
    </row>
    <row r="6199" spans="1:4" x14ac:dyDescent="0.35">
      <c r="A6199">
        <v>24</v>
      </c>
      <c r="B6199">
        <v>167</v>
      </c>
      <c r="C6199">
        <v>51</v>
      </c>
      <c r="D6199">
        <v>85.5</v>
      </c>
    </row>
    <row r="6200" spans="1:4" x14ac:dyDescent="0.35">
      <c r="A6200">
        <v>24</v>
      </c>
      <c r="B6200">
        <v>46</v>
      </c>
      <c r="C6200">
        <v>13</v>
      </c>
      <c r="D6200">
        <v>86</v>
      </c>
    </row>
    <row r="6201" spans="1:4" x14ac:dyDescent="0.35">
      <c r="A6201">
        <v>24</v>
      </c>
      <c r="B6201">
        <v>90</v>
      </c>
      <c r="C6201">
        <v>67</v>
      </c>
      <c r="D6201">
        <v>86.5</v>
      </c>
    </row>
    <row r="6202" spans="1:4" x14ac:dyDescent="0.35">
      <c r="A6202">
        <v>24</v>
      </c>
      <c r="B6202">
        <v>159</v>
      </c>
      <c r="C6202">
        <v>47</v>
      </c>
      <c r="D6202">
        <v>86.5</v>
      </c>
    </row>
    <row r="6203" spans="1:4" x14ac:dyDescent="0.35">
      <c r="A6203">
        <v>24</v>
      </c>
      <c r="B6203">
        <v>160</v>
      </c>
      <c r="C6203">
        <v>44</v>
      </c>
      <c r="D6203">
        <v>86.5</v>
      </c>
    </row>
    <row r="6204" spans="1:4" x14ac:dyDescent="0.35">
      <c r="A6204">
        <v>24</v>
      </c>
      <c r="B6204">
        <v>43</v>
      </c>
      <c r="C6204">
        <v>12</v>
      </c>
      <c r="D6204">
        <v>89.5</v>
      </c>
    </row>
    <row r="6205" spans="1:4" x14ac:dyDescent="0.35">
      <c r="A6205">
        <v>24</v>
      </c>
      <c r="B6205">
        <v>101</v>
      </c>
      <c r="C6205">
        <v>83</v>
      </c>
      <c r="D6205">
        <v>90</v>
      </c>
    </row>
    <row r="6206" spans="1:4" x14ac:dyDescent="0.35">
      <c r="A6206">
        <v>24</v>
      </c>
      <c r="B6206">
        <v>161</v>
      </c>
      <c r="C6206">
        <v>47</v>
      </c>
      <c r="D6206">
        <v>91.5</v>
      </c>
    </row>
    <row r="6207" spans="1:4" x14ac:dyDescent="0.35">
      <c r="A6207">
        <v>24</v>
      </c>
      <c r="B6207">
        <v>101</v>
      </c>
      <c r="C6207">
        <v>88</v>
      </c>
      <c r="D6207">
        <v>92.5</v>
      </c>
    </row>
    <row r="6208" spans="1:4" x14ac:dyDescent="0.35">
      <c r="A6208">
        <v>24</v>
      </c>
      <c r="B6208">
        <v>53</v>
      </c>
      <c r="C6208">
        <v>13</v>
      </c>
      <c r="D6208">
        <v>93</v>
      </c>
    </row>
    <row r="6209" spans="1:4" x14ac:dyDescent="0.35">
      <c r="A6209">
        <v>24</v>
      </c>
      <c r="B6209">
        <v>101</v>
      </c>
      <c r="C6209">
        <v>86</v>
      </c>
      <c r="D6209">
        <v>95</v>
      </c>
    </row>
    <row r="6210" spans="1:4" x14ac:dyDescent="0.35">
      <c r="A6210">
        <v>24</v>
      </c>
      <c r="B6210">
        <v>101</v>
      </c>
      <c r="C6210">
        <v>84</v>
      </c>
      <c r="D6210">
        <v>96</v>
      </c>
    </row>
    <row r="6211" spans="1:4" x14ac:dyDescent="0.35">
      <c r="A6211">
        <v>24</v>
      </c>
      <c r="B6211">
        <v>161</v>
      </c>
      <c r="C6211">
        <v>44</v>
      </c>
      <c r="D6211">
        <v>96.5</v>
      </c>
    </row>
    <row r="6212" spans="1:4" x14ac:dyDescent="0.35">
      <c r="A6212">
        <v>24</v>
      </c>
      <c r="B6212">
        <v>101</v>
      </c>
      <c r="C6212">
        <v>85</v>
      </c>
      <c r="D6212">
        <v>98</v>
      </c>
    </row>
    <row r="6213" spans="1:4" x14ac:dyDescent="0.35">
      <c r="A6213">
        <v>24</v>
      </c>
      <c r="B6213">
        <v>140</v>
      </c>
      <c r="C6213">
        <v>37</v>
      </c>
      <c r="D6213">
        <v>98.5</v>
      </c>
    </row>
    <row r="6214" spans="1:4" x14ac:dyDescent="0.35">
      <c r="A6214">
        <v>24</v>
      </c>
      <c r="B6214">
        <v>101</v>
      </c>
      <c r="C6214">
        <v>89</v>
      </c>
      <c r="D6214">
        <v>99</v>
      </c>
    </row>
    <row r="6215" spans="1:4" x14ac:dyDescent="0.35">
      <c r="A6215">
        <v>24</v>
      </c>
      <c r="B6215">
        <v>44</v>
      </c>
      <c r="C6215">
        <v>13</v>
      </c>
      <c r="D6215">
        <v>99.5</v>
      </c>
    </row>
    <row r="6216" spans="1:4" x14ac:dyDescent="0.35">
      <c r="A6216">
        <v>24</v>
      </c>
      <c r="B6216">
        <v>168</v>
      </c>
      <c r="C6216">
        <v>51</v>
      </c>
      <c r="D6216">
        <v>101</v>
      </c>
    </row>
    <row r="6217" spans="1:4" x14ac:dyDescent="0.35">
      <c r="A6217">
        <v>24</v>
      </c>
      <c r="B6217">
        <v>161</v>
      </c>
      <c r="C6217">
        <v>88</v>
      </c>
      <c r="D6217">
        <v>110</v>
      </c>
    </row>
    <row r="6218" spans="1:4" x14ac:dyDescent="0.35">
      <c r="A6218">
        <v>24</v>
      </c>
      <c r="B6218">
        <v>168</v>
      </c>
      <c r="C6218">
        <v>23</v>
      </c>
      <c r="D6218">
        <v>111</v>
      </c>
    </row>
    <row r="6219" spans="1:4" x14ac:dyDescent="0.35">
      <c r="A6219">
        <v>24</v>
      </c>
      <c r="B6219">
        <v>177</v>
      </c>
      <c r="C6219">
        <v>91</v>
      </c>
      <c r="D6219">
        <v>113</v>
      </c>
    </row>
    <row r="6220" spans="1:4" x14ac:dyDescent="0.35">
      <c r="A6220">
        <v>24</v>
      </c>
      <c r="B6220">
        <v>142</v>
      </c>
      <c r="C6220">
        <v>85</v>
      </c>
      <c r="D6220">
        <v>133</v>
      </c>
    </row>
    <row r="6221" spans="1:4" x14ac:dyDescent="0.35">
      <c r="A6221">
        <v>24</v>
      </c>
      <c r="B6221">
        <v>165</v>
      </c>
      <c r="C6221">
        <v>85</v>
      </c>
      <c r="D6221">
        <v>134</v>
      </c>
    </row>
    <row r="6222" spans="1:4" x14ac:dyDescent="0.35">
      <c r="A6222">
        <v>23.5</v>
      </c>
      <c r="B6222">
        <v>57</v>
      </c>
      <c r="C6222">
        <v>54</v>
      </c>
      <c r="D6222">
        <v>3.5</v>
      </c>
    </row>
    <row r="6223" spans="1:4" x14ac:dyDescent="0.35">
      <c r="A6223">
        <v>23.5</v>
      </c>
      <c r="B6223">
        <v>58</v>
      </c>
      <c r="C6223">
        <v>54</v>
      </c>
      <c r="D6223">
        <v>10.5</v>
      </c>
    </row>
    <row r="6224" spans="1:4" x14ac:dyDescent="0.35">
      <c r="A6224">
        <v>23.5</v>
      </c>
      <c r="B6224">
        <v>129</v>
      </c>
      <c r="C6224">
        <v>10</v>
      </c>
      <c r="D6224">
        <v>16</v>
      </c>
    </row>
    <row r="6225" spans="1:4" x14ac:dyDescent="0.35">
      <c r="A6225">
        <v>23.5</v>
      </c>
      <c r="B6225">
        <v>71</v>
      </c>
      <c r="C6225">
        <v>54</v>
      </c>
      <c r="D6225">
        <v>23.5</v>
      </c>
    </row>
    <row r="6226" spans="1:4" x14ac:dyDescent="0.35">
      <c r="A6226">
        <v>23.5</v>
      </c>
      <c r="B6226">
        <v>74</v>
      </c>
      <c r="C6226">
        <v>54</v>
      </c>
      <c r="D6226">
        <v>25</v>
      </c>
    </row>
    <row r="6227" spans="1:4" x14ac:dyDescent="0.35">
      <c r="A6227">
        <v>23.5</v>
      </c>
      <c r="B6227">
        <v>176</v>
      </c>
      <c r="C6227">
        <v>66</v>
      </c>
      <c r="D6227">
        <v>27</v>
      </c>
    </row>
    <row r="6228" spans="1:4" x14ac:dyDescent="0.35">
      <c r="A6228">
        <v>23.5</v>
      </c>
      <c r="B6228">
        <v>176</v>
      </c>
      <c r="C6228">
        <v>154</v>
      </c>
      <c r="D6228">
        <v>30</v>
      </c>
    </row>
    <row r="6229" spans="1:4" x14ac:dyDescent="0.35">
      <c r="A6229">
        <v>23.5</v>
      </c>
      <c r="B6229">
        <v>134</v>
      </c>
      <c r="C6229">
        <v>28</v>
      </c>
      <c r="D6229">
        <v>31.5</v>
      </c>
    </row>
    <row r="6230" spans="1:4" x14ac:dyDescent="0.35">
      <c r="A6230">
        <v>23.5</v>
      </c>
      <c r="B6230">
        <v>122</v>
      </c>
      <c r="C6230">
        <v>54</v>
      </c>
      <c r="D6230">
        <v>32</v>
      </c>
    </row>
    <row r="6231" spans="1:4" x14ac:dyDescent="0.35">
      <c r="A6231">
        <v>23.5</v>
      </c>
      <c r="B6231">
        <v>176</v>
      </c>
      <c r="C6231">
        <v>155</v>
      </c>
      <c r="D6231">
        <v>33</v>
      </c>
    </row>
    <row r="6232" spans="1:4" x14ac:dyDescent="0.35">
      <c r="A6232">
        <v>23.5</v>
      </c>
      <c r="B6232">
        <v>99</v>
      </c>
      <c r="C6232">
        <v>12</v>
      </c>
      <c r="D6232">
        <v>33.5</v>
      </c>
    </row>
    <row r="6233" spans="1:4" x14ac:dyDescent="0.35">
      <c r="A6233">
        <v>23.5</v>
      </c>
      <c r="B6233">
        <v>123</v>
      </c>
      <c r="C6233">
        <v>54</v>
      </c>
      <c r="D6233">
        <v>34</v>
      </c>
    </row>
    <row r="6234" spans="1:4" x14ac:dyDescent="0.35">
      <c r="A6234">
        <v>23.5</v>
      </c>
      <c r="B6234">
        <v>76</v>
      </c>
      <c r="C6234">
        <v>54</v>
      </c>
      <c r="D6234">
        <v>34.5</v>
      </c>
    </row>
    <row r="6235" spans="1:4" x14ac:dyDescent="0.35">
      <c r="A6235">
        <v>23.5</v>
      </c>
      <c r="B6235">
        <v>133</v>
      </c>
      <c r="C6235">
        <v>11</v>
      </c>
      <c r="D6235">
        <v>35</v>
      </c>
    </row>
    <row r="6236" spans="1:4" x14ac:dyDescent="0.35">
      <c r="A6236">
        <v>23.5</v>
      </c>
      <c r="B6236">
        <v>61</v>
      </c>
      <c r="C6236">
        <v>55</v>
      </c>
      <c r="D6236">
        <v>37.5</v>
      </c>
    </row>
    <row r="6237" spans="1:4" x14ac:dyDescent="0.35">
      <c r="A6237">
        <v>23.5</v>
      </c>
      <c r="B6237">
        <v>176</v>
      </c>
      <c r="C6237">
        <v>156</v>
      </c>
      <c r="D6237">
        <v>39.5</v>
      </c>
    </row>
    <row r="6238" spans="1:4" x14ac:dyDescent="0.35">
      <c r="A6238">
        <v>23.5</v>
      </c>
      <c r="B6238">
        <v>121</v>
      </c>
      <c r="C6238">
        <v>54</v>
      </c>
      <c r="D6238">
        <v>40</v>
      </c>
    </row>
    <row r="6239" spans="1:4" x14ac:dyDescent="0.35">
      <c r="A6239">
        <v>23.5</v>
      </c>
      <c r="B6239">
        <v>29</v>
      </c>
      <c r="C6239">
        <v>8</v>
      </c>
      <c r="D6239">
        <v>41.5</v>
      </c>
    </row>
    <row r="6240" spans="1:4" x14ac:dyDescent="0.35">
      <c r="A6240">
        <v>23.5</v>
      </c>
      <c r="B6240">
        <v>135</v>
      </c>
      <c r="C6240">
        <v>28</v>
      </c>
      <c r="D6240">
        <v>42</v>
      </c>
    </row>
    <row r="6241" spans="1:4" x14ac:dyDescent="0.35">
      <c r="A6241">
        <v>23.5</v>
      </c>
      <c r="B6241">
        <v>162</v>
      </c>
      <c r="C6241">
        <v>134</v>
      </c>
      <c r="D6241">
        <v>42.5</v>
      </c>
    </row>
    <row r="6242" spans="1:4" x14ac:dyDescent="0.35">
      <c r="A6242">
        <v>23.5</v>
      </c>
      <c r="B6242">
        <v>29</v>
      </c>
      <c r="C6242">
        <v>12</v>
      </c>
      <c r="D6242">
        <v>43</v>
      </c>
    </row>
    <row r="6243" spans="1:4" x14ac:dyDescent="0.35">
      <c r="A6243">
        <v>23.5</v>
      </c>
      <c r="B6243">
        <v>99</v>
      </c>
      <c r="C6243">
        <v>13</v>
      </c>
      <c r="D6243">
        <v>44.5</v>
      </c>
    </row>
    <row r="6244" spans="1:4" x14ac:dyDescent="0.35">
      <c r="A6244">
        <v>23.5</v>
      </c>
      <c r="B6244">
        <v>160</v>
      </c>
      <c r="C6244">
        <v>134</v>
      </c>
      <c r="D6244">
        <v>44.5</v>
      </c>
    </row>
    <row r="6245" spans="1:4" x14ac:dyDescent="0.35">
      <c r="A6245">
        <v>23.5</v>
      </c>
      <c r="B6245">
        <v>173</v>
      </c>
      <c r="C6245">
        <v>67</v>
      </c>
      <c r="D6245">
        <v>44.5</v>
      </c>
    </row>
    <row r="6246" spans="1:4" x14ac:dyDescent="0.35">
      <c r="A6246">
        <v>23.5</v>
      </c>
      <c r="B6246">
        <v>119</v>
      </c>
      <c r="C6246">
        <v>54</v>
      </c>
      <c r="D6246">
        <v>46.5</v>
      </c>
    </row>
    <row r="6247" spans="1:4" x14ac:dyDescent="0.35">
      <c r="A6247">
        <v>23.5</v>
      </c>
      <c r="B6247">
        <v>136</v>
      </c>
      <c r="C6247">
        <v>28</v>
      </c>
      <c r="D6247">
        <v>47.5</v>
      </c>
    </row>
    <row r="6248" spans="1:4" x14ac:dyDescent="0.35">
      <c r="A6248">
        <v>23.5</v>
      </c>
      <c r="B6248">
        <v>26</v>
      </c>
      <c r="C6248">
        <v>14</v>
      </c>
      <c r="D6248">
        <v>48</v>
      </c>
    </row>
    <row r="6249" spans="1:4" x14ac:dyDescent="0.35">
      <c r="A6249">
        <v>23.5</v>
      </c>
      <c r="B6249">
        <v>118</v>
      </c>
      <c r="C6249">
        <v>57</v>
      </c>
      <c r="D6249">
        <v>49.5</v>
      </c>
    </row>
    <row r="6250" spans="1:4" x14ac:dyDescent="0.35">
      <c r="A6250">
        <v>23.5</v>
      </c>
      <c r="B6250">
        <v>159</v>
      </c>
      <c r="C6250">
        <v>134</v>
      </c>
      <c r="D6250">
        <v>49.5</v>
      </c>
    </row>
    <row r="6251" spans="1:4" x14ac:dyDescent="0.35">
      <c r="A6251">
        <v>23.5</v>
      </c>
      <c r="B6251">
        <v>134</v>
      </c>
      <c r="C6251">
        <v>7</v>
      </c>
      <c r="D6251">
        <v>50</v>
      </c>
    </row>
    <row r="6252" spans="1:4" x14ac:dyDescent="0.35">
      <c r="A6252">
        <v>23.5</v>
      </c>
      <c r="B6252">
        <v>150</v>
      </c>
      <c r="C6252">
        <v>28</v>
      </c>
      <c r="D6252">
        <v>51</v>
      </c>
    </row>
    <row r="6253" spans="1:4" x14ac:dyDescent="0.35">
      <c r="A6253">
        <v>23.5</v>
      </c>
      <c r="B6253">
        <v>131</v>
      </c>
      <c r="C6253">
        <v>34</v>
      </c>
      <c r="D6253">
        <v>52</v>
      </c>
    </row>
    <row r="6254" spans="1:4" x14ac:dyDescent="0.35">
      <c r="A6254">
        <v>23.5</v>
      </c>
      <c r="B6254">
        <v>102</v>
      </c>
      <c r="C6254">
        <v>28</v>
      </c>
      <c r="D6254">
        <v>52.5</v>
      </c>
    </row>
    <row r="6255" spans="1:4" x14ac:dyDescent="0.35">
      <c r="A6255">
        <v>23.5</v>
      </c>
      <c r="B6255">
        <v>102</v>
      </c>
      <c r="C6255">
        <v>29</v>
      </c>
      <c r="D6255">
        <v>54</v>
      </c>
    </row>
    <row r="6256" spans="1:4" x14ac:dyDescent="0.35">
      <c r="A6256">
        <v>23.5</v>
      </c>
      <c r="B6256">
        <v>161</v>
      </c>
      <c r="C6256">
        <v>134</v>
      </c>
      <c r="D6256">
        <v>54.5</v>
      </c>
    </row>
    <row r="6257" spans="1:4" x14ac:dyDescent="0.35">
      <c r="A6257">
        <v>23.5</v>
      </c>
      <c r="B6257">
        <v>96</v>
      </c>
      <c r="C6257">
        <v>54</v>
      </c>
      <c r="D6257">
        <v>55</v>
      </c>
    </row>
    <row r="6258" spans="1:4" x14ac:dyDescent="0.35">
      <c r="A6258">
        <v>23.5</v>
      </c>
      <c r="B6258">
        <v>140</v>
      </c>
      <c r="C6258">
        <v>60</v>
      </c>
      <c r="D6258">
        <v>55</v>
      </c>
    </row>
    <row r="6259" spans="1:4" x14ac:dyDescent="0.35">
      <c r="A6259">
        <v>23.5</v>
      </c>
      <c r="B6259">
        <v>176</v>
      </c>
      <c r="C6259">
        <v>157</v>
      </c>
      <c r="D6259">
        <v>55</v>
      </c>
    </row>
    <row r="6260" spans="1:4" x14ac:dyDescent="0.35">
      <c r="A6260">
        <v>23.5</v>
      </c>
      <c r="B6260">
        <v>95</v>
      </c>
      <c r="C6260">
        <v>54</v>
      </c>
      <c r="D6260">
        <v>56</v>
      </c>
    </row>
    <row r="6261" spans="1:4" x14ac:dyDescent="0.35">
      <c r="A6261">
        <v>23.5</v>
      </c>
      <c r="B6261">
        <v>117</v>
      </c>
      <c r="C6261">
        <v>57</v>
      </c>
      <c r="D6261">
        <v>56</v>
      </c>
    </row>
    <row r="6262" spans="1:4" x14ac:dyDescent="0.35">
      <c r="A6262">
        <v>23.5</v>
      </c>
      <c r="B6262">
        <v>109</v>
      </c>
      <c r="C6262">
        <v>62</v>
      </c>
      <c r="D6262">
        <v>56.5</v>
      </c>
    </row>
    <row r="6263" spans="1:4" x14ac:dyDescent="0.35">
      <c r="A6263">
        <v>23.5</v>
      </c>
      <c r="B6263">
        <v>151</v>
      </c>
      <c r="C6263">
        <v>28</v>
      </c>
      <c r="D6263">
        <v>57</v>
      </c>
    </row>
    <row r="6264" spans="1:4" x14ac:dyDescent="0.35">
      <c r="A6264">
        <v>23.5</v>
      </c>
      <c r="B6264">
        <v>131</v>
      </c>
      <c r="C6264">
        <v>35</v>
      </c>
      <c r="D6264">
        <v>60</v>
      </c>
    </row>
    <row r="6265" spans="1:4" x14ac:dyDescent="0.35">
      <c r="A6265">
        <v>23.5</v>
      </c>
      <c r="B6265">
        <v>106</v>
      </c>
      <c r="C6265">
        <v>65</v>
      </c>
      <c r="D6265">
        <v>64</v>
      </c>
    </row>
    <row r="6266" spans="1:4" x14ac:dyDescent="0.35">
      <c r="A6266">
        <v>23.5</v>
      </c>
      <c r="B6266">
        <v>162</v>
      </c>
      <c r="C6266">
        <v>49</v>
      </c>
      <c r="D6266">
        <v>65</v>
      </c>
    </row>
    <row r="6267" spans="1:4" x14ac:dyDescent="0.35">
      <c r="A6267">
        <v>23.5</v>
      </c>
      <c r="B6267">
        <v>136</v>
      </c>
      <c r="C6267">
        <v>7</v>
      </c>
      <c r="D6267">
        <v>66</v>
      </c>
    </row>
    <row r="6268" spans="1:4" x14ac:dyDescent="0.35">
      <c r="A6268">
        <v>23.5</v>
      </c>
      <c r="B6268">
        <v>156</v>
      </c>
      <c r="C6268">
        <v>137</v>
      </c>
      <c r="D6268">
        <v>66</v>
      </c>
    </row>
    <row r="6269" spans="1:4" x14ac:dyDescent="0.35">
      <c r="A6269">
        <v>23.5</v>
      </c>
      <c r="B6269">
        <v>101</v>
      </c>
      <c r="C6269">
        <v>33</v>
      </c>
      <c r="D6269">
        <v>66.5</v>
      </c>
    </row>
    <row r="6270" spans="1:4" x14ac:dyDescent="0.35">
      <c r="A6270">
        <v>23.5</v>
      </c>
      <c r="B6270">
        <v>154</v>
      </c>
      <c r="C6270">
        <v>146</v>
      </c>
      <c r="D6270">
        <v>66.5</v>
      </c>
    </row>
    <row r="6271" spans="1:4" x14ac:dyDescent="0.35">
      <c r="A6271">
        <v>23.5</v>
      </c>
      <c r="B6271">
        <v>82</v>
      </c>
      <c r="C6271">
        <v>55</v>
      </c>
      <c r="D6271">
        <v>68.5</v>
      </c>
    </row>
    <row r="6272" spans="1:4" x14ac:dyDescent="0.35">
      <c r="A6272">
        <v>23.5</v>
      </c>
      <c r="B6272">
        <v>177</v>
      </c>
      <c r="C6272">
        <v>127</v>
      </c>
      <c r="D6272">
        <v>68.5</v>
      </c>
    </row>
    <row r="6273" spans="1:4" x14ac:dyDescent="0.35">
      <c r="A6273">
        <v>23.5</v>
      </c>
      <c r="B6273">
        <v>146</v>
      </c>
      <c r="C6273">
        <v>60</v>
      </c>
      <c r="D6273">
        <v>69</v>
      </c>
    </row>
    <row r="6274" spans="1:4" x14ac:dyDescent="0.35">
      <c r="A6274">
        <v>23.5</v>
      </c>
      <c r="B6274">
        <v>150</v>
      </c>
      <c r="C6274">
        <v>7</v>
      </c>
      <c r="D6274">
        <v>69.5</v>
      </c>
    </row>
    <row r="6275" spans="1:4" x14ac:dyDescent="0.35">
      <c r="A6275">
        <v>23.5</v>
      </c>
      <c r="B6275">
        <v>87</v>
      </c>
      <c r="C6275">
        <v>54</v>
      </c>
      <c r="D6275">
        <v>70</v>
      </c>
    </row>
    <row r="6276" spans="1:4" x14ac:dyDescent="0.35">
      <c r="A6276">
        <v>23.5</v>
      </c>
      <c r="B6276">
        <v>131</v>
      </c>
      <c r="C6276">
        <v>36</v>
      </c>
      <c r="D6276">
        <v>70</v>
      </c>
    </row>
    <row r="6277" spans="1:4" x14ac:dyDescent="0.35">
      <c r="A6277">
        <v>23.5</v>
      </c>
      <c r="B6277">
        <v>19</v>
      </c>
      <c r="C6277">
        <v>4</v>
      </c>
      <c r="D6277">
        <v>70.5</v>
      </c>
    </row>
    <row r="6278" spans="1:4" x14ac:dyDescent="0.35">
      <c r="A6278">
        <v>23.5</v>
      </c>
      <c r="B6278">
        <v>123</v>
      </c>
      <c r="C6278">
        <v>102</v>
      </c>
      <c r="D6278">
        <v>71</v>
      </c>
    </row>
    <row r="6279" spans="1:4" x14ac:dyDescent="0.35">
      <c r="A6279">
        <v>23.5</v>
      </c>
      <c r="B6279">
        <v>149</v>
      </c>
      <c r="C6279">
        <v>7</v>
      </c>
      <c r="D6279">
        <v>71.5</v>
      </c>
    </row>
    <row r="6280" spans="1:4" x14ac:dyDescent="0.35">
      <c r="A6280">
        <v>23.5</v>
      </c>
      <c r="B6280">
        <v>90</v>
      </c>
      <c r="C6280">
        <v>57</v>
      </c>
      <c r="D6280">
        <v>73.5</v>
      </c>
    </row>
    <row r="6281" spans="1:4" x14ac:dyDescent="0.35">
      <c r="A6281">
        <v>23.5</v>
      </c>
      <c r="B6281">
        <v>147</v>
      </c>
      <c r="C6281">
        <v>60</v>
      </c>
      <c r="D6281">
        <v>73.5</v>
      </c>
    </row>
    <row r="6282" spans="1:4" x14ac:dyDescent="0.35">
      <c r="A6282">
        <v>23.5</v>
      </c>
      <c r="B6282">
        <v>160</v>
      </c>
      <c r="C6282">
        <v>46</v>
      </c>
      <c r="D6282">
        <v>73.5</v>
      </c>
    </row>
    <row r="6283" spans="1:4" x14ac:dyDescent="0.35">
      <c r="A6283">
        <v>23.5</v>
      </c>
      <c r="B6283">
        <v>88</v>
      </c>
      <c r="C6283">
        <v>54</v>
      </c>
      <c r="D6283">
        <v>76.5</v>
      </c>
    </row>
    <row r="6284" spans="1:4" x14ac:dyDescent="0.35">
      <c r="A6284">
        <v>23.5</v>
      </c>
      <c r="B6284">
        <v>159</v>
      </c>
      <c r="C6284">
        <v>46</v>
      </c>
      <c r="D6284">
        <v>78.5</v>
      </c>
    </row>
    <row r="6285" spans="1:4" x14ac:dyDescent="0.35">
      <c r="A6285">
        <v>23.5</v>
      </c>
      <c r="B6285">
        <v>162</v>
      </c>
      <c r="C6285">
        <v>53</v>
      </c>
      <c r="D6285">
        <v>78.5</v>
      </c>
    </row>
    <row r="6286" spans="1:4" x14ac:dyDescent="0.35">
      <c r="A6286">
        <v>23.5</v>
      </c>
      <c r="B6286">
        <v>144</v>
      </c>
      <c r="C6286">
        <v>60</v>
      </c>
      <c r="D6286">
        <v>80</v>
      </c>
    </row>
    <row r="6287" spans="1:4" x14ac:dyDescent="0.35">
      <c r="A6287">
        <v>23.5</v>
      </c>
      <c r="B6287">
        <v>162</v>
      </c>
      <c r="C6287">
        <v>47</v>
      </c>
      <c r="D6287">
        <v>80</v>
      </c>
    </row>
    <row r="6288" spans="1:4" x14ac:dyDescent="0.35">
      <c r="A6288">
        <v>23.5</v>
      </c>
      <c r="B6288">
        <v>160</v>
      </c>
      <c r="C6288">
        <v>53</v>
      </c>
      <c r="D6288">
        <v>80.5</v>
      </c>
    </row>
    <row r="6289" spans="1:4" x14ac:dyDescent="0.35">
      <c r="A6289">
        <v>23.5</v>
      </c>
      <c r="B6289">
        <v>140</v>
      </c>
      <c r="C6289">
        <v>35</v>
      </c>
      <c r="D6289">
        <v>82</v>
      </c>
    </row>
    <row r="6290" spans="1:4" x14ac:dyDescent="0.35">
      <c r="A6290">
        <v>23.5</v>
      </c>
      <c r="B6290">
        <v>148</v>
      </c>
      <c r="C6290">
        <v>60</v>
      </c>
      <c r="D6290">
        <v>85</v>
      </c>
    </row>
    <row r="6291" spans="1:4" x14ac:dyDescent="0.35">
      <c r="A6291">
        <v>23.5</v>
      </c>
      <c r="B6291">
        <v>162</v>
      </c>
      <c r="C6291">
        <v>44</v>
      </c>
      <c r="D6291">
        <v>85</v>
      </c>
    </row>
    <row r="6292" spans="1:4" x14ac:dyDescent="0.35">
      <c r="A6292">
        <v>23.5</v>
      </c>
      <c r="B6292">
        <v>159</v>
      </c>
      <c r="C6292">
        <v>53</v>
      </c>
      <c r="D6292">
        <v>85.5</v>
      </c>
    </row>
    <row r="6293" spans="1:4" x14ac:dyDescent="0.35">
      <c r="A6293">
        <v>23.5</v>
      </c>
      <c r="B6293">
        <v>162</v>
      </c>
      <c r="C6293">
        <v>43</v>
      </c>
      <c r="D6293">
        <v>86</v>
      </c>
    </row>
    <row r="6294" spans="1:4" x14ac:dyDescent="0.35">
      <c r="A6294">
        <v>23.5</v>
      </c>
      <c r="B6294">
        <v>140</v>
      </c>
      <c r="C6294">
        <v>38</v>
      </c>
      <c r="D6294">
        <v>88</v>
      </c>
    </row>
    <row r="6295" spans="1:4" x14ac:dyDescent="0.35">
      <c r="A6295">
        <v>23.5</v>
      </c>
      <c r="B6295">
        <v>160</v>
      </c>
      <c r="C6295">
        <v>43</v>
      </c>
      <c r="D6295">
        <v>88</v>
      </c>
    </row>
    <row r="6296" spans="1:4" x14ac:dyDescent="0.35">
      <c r="A6296">
        <v>23.5</v>
      </c>
      <c r="B6296">
        <v>161</v>
      </c>
      <c r="C6296">
        <v>95</v>
      </c>
      <c r="D6296">
        <v>90</v>
      </c>
    </row>
    <row r="6297" spans="1:4" x14ac:dyDescent="0.35">
      <c r="A6297">
        <v>23.5</v>
      </c>
      <c r="B6297">
        <v>161</v>
      </c>
      <c r="C6297">
        <v>53</v>
      </c>
      <c r="D6297">
        <v>90.5</v>
      </c>
    </row>
    <row r="6298" spans="1:4" x14ac:dyDescent="0.35">
      <c r="A6298">
        <v>23.5</v>
      </c>
      <c r="B6298">
        <v>148</v>
      </c>
      <c r="C6298">
        <v>7</v>
      </c>
      <c r="D6298">
        <v>91</v>
      </c>
    </row>
    <row r="6299" spans="1:4" x14ac:dyDescent="0.35">
      <c r="A6299">
        <v>23.5</v>
      </c>
      <c r="B6299">
        <v>159</v>
      </c>
      <c r="C6299">
        <v>44</v>
      </c>
      <c r="D6299">
        <v>92</v>
      </c>
    </row>
    <row r="6300" spans="1:4" x14ac:dyDescent="0.35">
      <c r="A6300">
        <v>23.5</v>
      </c>
      <c r="B6300">
        <v>159</v>
      </c>
      <c r="C6300">
        <v>43</v>
      </c>
      <c r="D6300">
        <v>93</v>
      </c>
    </row>
    <row r="6301" spans="1:4" x14ac:dyDescent="0.35">
      <c r="A6301">
        <v>23.5</v>
      </c>
      <c r="B6301">
        <v>161</v>
      </c>
      <c r="C6301">
        <v>93</v>
      </c>
      <c r="D6301">
        <v>96</v>
      </c>
    </row>
    <row r="6302" spans="1:4" x14ac:dyDescent="0.35">
      <c r="A6302">
        <v>23.5</v>
      </c>
      <c r="B6302">
        <v>161</v>
      </c>
      <c r="C6302">
        <v>43</v>
      </c>
      <c r="D6302">
        <v>98</v>
      </c>
    </row>
    <row r="6303" spans="1:4" x14ac:dyDescent="0.35">
      <c r="A6303">
        <v>23.5</v>
      </c>
      <c r="B6303">
        <v>177</v>
      </c>
      <c r="C6303">
        <v>149</v>
      </c>
      <c r="D6303">
        <v>98</v>
      </c>
    </row>
    <row r="6304" spans="1:4" x14ac:dyDescent="0.35">
      <c r="A6304">
        <v>23.5</v>
      </c>
      <c r="B6304">
        <v>161</v>
      </c>
      <c r="C6304">
        <v>92</v>
      </c>
      <c r="D6304">
        <v>99</v>
      </c>
    </row>
    <row r="6305" spans="1:4" x14ac:dyDescent="0.35">
      <c r="A6305">
        <v>23.5</v>
      </c>
      <c r="B6305">
        <v>177</v>
      </c>
      <c r="C6305">
        <v>49</v>
      </c>
      <c r="D6305">
        <v>99</v>
      </c>
    </row>
    <row r="6306" spans="1:4" x14ac:dyDescent="0.35">
      <c r="A6306">
        <v>23.5</v>
      </c>
      <c r="B6306">
        <v>144</v>
      </c>
      <c r="C6306">
        <v>62</v>
      </c>
      <c r="D6306">
        <v>101</v>
      </c>
    </row>
    <row r="6307" spans="1:4" x14ac:dyDescent="0.35">
      <c r="A6307">
        <v>23.5</v>
      </c>
      <c r="B6307">
        <v>160</v>
      </c>
      <c r="C6307">
        <v>86</v>
      </c>
      <c r="D6307">
        <v>103</v>
      </c>
    </row>
    <row r="6308" spans="1:4" x14ac:dyDescent="0.35">
      <c r="A6308">
        <v>23.5</v>
      </c>
      <c r="B6308">
        <v>161</v>
      </c>
      <c r="C6308">
        <v>87</v>
      </c>
      <c r="D6308">
        <v>104</v>
      </c>
    </row>
    <row r="6309" spans="1:4" x14ac:dyDescent="0.35">
      <c r="A6309">
        <v>23.5</v>
      </c>
      <c r="B6309">
        <v>148</v>
      </c>
      <c r="C6309">
        <v>62</v>
      </c>
      <c r="D6309">
        <v>106</v>
      </c>
    </row>
    <row r="6310" spans="1:4" x14ac:dyDescent="0.35">
      <c r="A6310">
        <v>23.5</v>
      </c>
      <c r="B6310">
        <v>163</v>
      </c>
      <c r="C6310">
        <v>86</v>
      </c>
      <c r="D6310">
        <v>110</v>
      </c>
    </row>
    <row r="6311" spans="1:4" x14ac:dyDescent="0.35">
      <c r="A6311">
        <v>23.5</v>
      </c>
      <c r="B6311">
        <v>170</v>
      </c>
      <c r="C6311">
        <v>35</v>
      </c>
      <c r="D6311">
        <v>113</v>
      </c>
    </row>
    <row r="6312" spans="1:4" x14ac:dyDescent="0.35">
      <c r="A6312">
        <v>23.5</v>
      </c>
      <c r="B6312">
        <v>164</v>
      </c>
      <c r="C6312">
        <v>85</v>
      </c>
      <c r="D6312">
        <v>114</v>
      </c>
    </row>
    <row r="6313" spans="1:4" x14ac:dyDescent="0.35">
      <c r="A6313">
        <v>23.5</v>
      </c>
      <c r="B6313">
        <v>177</v>
      </c>
      <c r="C6313">
        <v>47</v>
      </c>
      <c r="D6313">
        <v>114</v>
      </c>
    </row>
    <row r="6314" spans="1:4" x14ac:dyDescent="0.35">
      <c r="A6314">
        <v>23.5</v>
      </c>
      <c r="B6314">
        <v>161</v>
      </c>
      <c r="C6314">
        <v>89</v>
      </c>
      <c r="D6314">
        <v>117</v>
      </c>
    </row>
    <row r="6315" spans="1:4" x14ac:dyDescent="0.35">
      <c r="A6315">
        <v>23.5</v>
      </c>
      <c r="B6315">
        <v>141</v>
      </c>
      <c r="C6315">
        <v>85</v>
      </c>
      <c r="D6315">
        <v>119</v>
      </c>
    </row>
    <row r="6316" spans="1:4" x14ac:dyDescent="0.35">
      <c r="A6316">
        <v>23.5</v>
      </c>
      <c r="B6316">
        <v>177</v>
      </c>
      <c r="C6316">
        <v>44</v>
      </c>
      <c r="D6316">
        <v>119</v>
      </c>
    </row>
    <row r="6317" spans="1:4" x14ac:dyDescent="0.35">
      <c r="A6317">
        <v>23.5</v>
      </c>
      <c r="B6317">
        <v>177</v>
      </c>
      <c r="C6317">
        <v>43</v>
      </c>
      <c r="D6317">
        <v>120</v>
      </c>
    </row>
    <row r="6318" spans="1:4" x14ac:dyDescent="0.35">
      <c r="A6318">
        <v>23.5</v>
      </c>
      <c r="B6318">
        <v>166</v>
      </c>
      <c r="C6318">
        <v>85</v>
      </c>
      <c r="D6318">
        <v>130</v>
      </c>
    </row>
    <row r="6319" spans="1:4" x14ac:dyDescent="0.35">
      <c r="A6319">
        <v>23.5</v>
      </c>
      <c r="B6319">
        <v>171</v>
      </c>
      <c r="C6319">
        <v>85</v>
      </c>
      <c r="D6319">
        <v>130</v>
      </c>
    </row>
    <row r="6320" spans="1:4" x14ac:dyDescent="0.35">
      <c r="A6320">
        <v>23.5</v>
      </c>
      <c r="B6320">
        <v>143</v>
      </c>
      <c r="C6320">
        <v>85</v>
      </c>
      <c r="D6320">
        <v>135</v>
      </c>
    </row>
    <row r="6321" spans="1:4" x14ac:dyDescent="0.35">
      <c r="A6321">
        <v>23.5</v>
      </c>
      <c r="B6321">
        <v>167</v>
      </c>
      <c r="C6321">
        <v>85</v>
      </c>
      <c r="D6321">
        <v>137</v>
      </c>
    </row>
    <row r="6322" spans="1:4" x14ac:dyDescent="0.35">
      <c r="A6322">
        <v>23.5</v>
      </c>
      <c r="B6322">
        <v>170</v>
      </c>
      <c r="C6322">
        <v>85</v>
      </c>
      <c r="D6322">
        <v>140</v>
      </c>
    </row>
    <row r="6323" spans="1:4" x14ac:dyDescent="0.35">
      <c r="A6323">
        <v>23</v>
      </c>
      <c r="B6323">
        <v>127</v>
      </c>
      <c r="C6323">
        <v>54</v>
      </c>
      <c r="D6323">
        <v>13</v>
      </c>
    </row>
    <row r="6324" spans="1:4" x14ac:dyDescent="0.35">
      <c r="A6324">
        <v>23</v>
      </c>
      <c r="B6324">
        <v>126</v>
      </c>
      <c r="C6324">
        <v>54</v>
      </c>
      <c r="D6324">
        <v>14.5</v>
      </c>
    </row>
    <row r="6325" spans="1:4" x14ac:dyDescent="0.35">
      <c r="A6325">
        <v>23</v>
      </c>
      <c r="B6325">
        <v>175</v>
      </c>
      <c r="C6325">
        <v>129</v>
      </c>
      <c r="D6325">
        <v>18</v>
      </c>
    </row>
    <row r="6326" spans="1:4" x14ac:dyDescent="0.35">
      <c r="A6326">
        <v>23</v>
      </c>
      <c r="B6326">
        <v>59</v>
      </c>
      <c r="C6326">
        <v>54</v>
      </c>
      <c r="D6326">
        <v>19</v>
      </c>
    </row>
    <row r="6327" spans="1:4" x14ac:dyDescent="0.35">
      <c r="A6327">
        <v>23</v>
      </c>
      <c r="B6327">
        <v>134</v>
      </c>
      <c r="C6327">
        <v>26</v>
      </c>
      <c r="D6327">
        <v>23</v>
      </c>
    </row>
    <row r="6328" spans="1:4" x14ac:dyDescent="0.35">
      <c r="A6328">
        <v>23</v>
      </c>
      <c r="B6328">
        <v>73</v>
      </c>
      <c r="C6328">
        <v>54</v>
      </c>
      <c r="D6328">
        <v>23.5</v>
      </c>
    </row>
    <row r="6329" spans="1:4" x14ac:dyDescent="0.35">
      <c r="A6329">
        <v>23</v>
      </c>
      <c r="B6329">
        <v>124</v>
      </c>
      <c r="C6329">
        <v>54</v>
      </c>
      <c r="D6329">
        <v>25</v>
      </c>
    </row>
    <row r="6330" spans="1:4" x14ac:dyDescent="0.35">
      <c r="A6330">
        <v>23</v>
      </c>
      <c r="B6330">
        <v>125</v>
      </c>
      <c r="C6330">
        <v>54</v>
      </c>
      <c r="D6330">
        <v>29</v>
      </c>
    </row>
    <row r="6331" spans="1:4" x14ac:dyDescent="0.35">
      <c r="A6331">
        <v>23</v>
      </c>
      <c r="B6331">
        <v>72</v>
      </c>
      <c r="C6331">
        <v>70</v>
      </c>
      <c r="D6331">
        <v>31.5</v>
      </c>
    </row>
    <row r="6332" spans="1:4" x14ac:dyDescent="0.35">
      <c r="A6332">
        <v>23</v>
      </c>
      <c r="B6332">
        <v>75</v>
      </c>
      <c r="C6332">
        <v>54</v>
      </c>
      <c r="D6332">
        <v>32.5</v>
      </c>
    </row>
    <row r="6333" spans="1:4" x14ac:dyDescent="0.35">
      <c r="A6333">
        <v>23</v>
      </c>
      <c r="B6333">
        <v>175</v>
      </c>
      <c r="C6333">
        <v>66</v>
      </c>
      <c r="D6333">
        <v>33.5</v>
      </c>
    </row>
    <row r="6334" spans="1:4" x14ac:dyDescent="0.35">
      <c r="A6334">
        <v>23</v>
      </c>
      <c r="B6334">
        <v>154</v>
      </c>
      <c r="C6334">
        <v>127</v>
      </c>
      <c r="D6334">
        <v>34</v>
      </c>
    </row>
    <row r="6335" spans="1:4" x14ac:dyDescent="0.35">
      <c r="A6335">
        <v>23</v>
      </c>
      <c r="B6335">
        <v>158</v>
      </c>
      <c r="C6335">
        <v>54</v>
      </c>
      <c r="D6335">
        <v>35.5</v>
      </c>
    </row>
    <row r="6336" spans="1:4" x14ac:dyDescent="0.35">
      <c r="A6336">
        <v>23</v>
      </c>
      <c r="B6336">
        <v>175</v>
      </c>
      <c r="C6336">
        <v>154</v>
      </c>
      <c r="D6336">
        <v>36.5</v>
      </c>
    </row>
    <row r="6337" spans="1:4" x14ac:dyDescent="0.35">
      <c r="A6337">
        <v>23</v>
      </c>
      <c r="B6337">
        <v>129</v>
      </c>
      <c r="C6337">
        <v>7</v>
      </c>
      <c r="D6337">
        <v>37</v>
      </c>
    </row>
    <row r="6338" spans="1:4" x14ac:dyDescent="0.35">
      <c r="A6338">
        <v>23</v>
      </c>
      <c r="B6338">
        <v>173</v>
      </c>
      <c r="C6338">
        <v>70</v>
      </c>
      <c r="D6338">
        <v>37</v>
      </c>
    </row>
    <row r="6339" spans="1:4" x14ac:dyDescent="0.35">
      <c r="A6339">
        <v>23</v>
      </c>
      <c r="B6339">
        <v>173</v>
      </c>
      <c r="C6339">
        <v>68</v>
      </c>
      <c r="D6339">
        <v>39</v>
      </c>
    </row>
    <row r="6340" spans="1:4" x14ac:dyDescent="0.35">
      <c r="A6340">
        <v>23</v>
      </c>
      <c r="B6340">
        <v>131</v>
      </c>
      <c r="C6340">
        <v>7</v>
      </c>
      <c r="D6340">
        <v>39.5</v>
      </c>
    </row>
    <row r="6341" spans="1:4" x14ac:dyDescent="0.35">
      <c r="A6341">
        <v>23</v>
      </c>
      <c r="B6341">
        <v>175</v>
      </c>
      <c r="C6341">
        <v>155</v>
      </c>
      <c r="D6341">
        <v>39.5</v>
      </c>
    </row>
    <row r="6342" spans="1:4" x14ac:dyDescent="0.35">
      <c r="A6342">
        <v>23</v>
      </c>
      <c r="B6342">
        <v>149</v>
      </c>
      <c r="C6342">
        <v>26</v>
      </c>
      <c r="D6342">
        <v>44.5</v>
      </c>
    </row>
    <row r="6343" spans="1:4" x14ac:dyDescent="0.35">
      <c r="A6343">
        <v>23</v>
      </c>
      <c r="B6343">
        <v>139</v>
      </c>
      <c r="C6343">
        <v>66</v>
      </c>
      <c r="D6343">
        <v>45.5</v>
      </c>
    </row>
    <row r="6344" spans="1:4" x14ac:dyDescent="0.35">
      <c r="A6344">
        <v>23</v>
      </c>
      <c r="B6344">
        <v>175</v>
      </c>
      <c r="C6344">
        <v>156</v>
      </c>
      <c r="D6344">
        <v>46</v>
      </c>
    </row>
    <row r="6345" spans="1:4" x14ac:dyDescent="0.35">
      <c r="A6345">
        <v>23</v>
      </c>
      <c r="B6345">
        <v>97</v>
      </c>
      <c r="C6345">
        <v>54</v>
      </c>
      <c r="D6345">
        <v>47</v>
      </c>
    </row>
    <row r="6346" spans="1:4" x14ac:dyDescent="0.35">
      <c r="A6346">
        <v>23</v>
      </c>
      <c r="B6346">
        <v>132</v>
      </c>
      <c r="C6346">
        <v>7</v>
      </c>
      <c r="D6346">
        <v>47.5</v>
      </c>
    </row>
    <row r="6347" spans="1:4" x14ac:dyDescent="0.35">
      <c r="A6347">
        <v>23</v>
      </c>
      <c r="B6347">
        <v>154</v>
      </c>
      <c r="C6347">
        <v>139</v>
      </c>
      <c r="D6347">
        <v>48.5</v>
      </c>
    </row>
    <row r="6348" spans="1:4" x14ac:dyDescent="0.35">
      <c r="A6348">
        <v>23</v>
      </c>
      <c r="B6348">
        <v>162</v>
      </c>
      <c r="C6348">
        <v>72</v>
      </c>
      <c r="D6348">
        <v>49</v>
      </c>
    </row>
    <row r="6349" spans="1:4" x14ac:dyDescent="0.35">
      <c r="A6349">
        <v>23</v>
      </c>
      <c r="B6349">
        <v>99</v>
      </c>
      <c r="C6349">
        <v>14</v>
      </c>
      <c r="D6349">
        <v>49.5</v>
      </c>
    </row>
    <row r="6350" spans="1:4" x14ac:dyDescent="0.35">
      <c r="A6350">
        <v>23</v>
      </c>
      <c r="B6350">
        <v>138</v>
      </c>
      <c r="C6350">
        <v>66</v>
      </c>
      <c r="D6350">
        <v>49.5</v>
      </c>
    </row>
    <row r="6351" spans="1:4" x14ac:dyDescent="0.35">
      <c r="A6351">
        <v>23</v>
      </c>
      <c r="B6351">
        <v>54</v>
      </c>
      <c r="C6351">
        <v>33</v>
      </c>
      <c r="D6351">
        <v>50.5</v>
      </c>
    </row>
    <row r="6352" spans="1:4" x14ac:dyDescent="0.35">
      <c r="A6352">
        <v>23</v>
      </c>
      <c r="B6352">
        <v>160</v>
      </c>
      <c r="C6352">
        <v>72</v>
      </c>
      <c r="D6352">
        <v>51</v>
      </c>
    </row>
    <row r="6353" spans="1:4" x14ac:dyDescent="0.35">
      <c r="A6353">
        <v>23</v>
      </c>
      <c r="B6353">
        <v>174</v>
      </c>
      <c r="C6353">
        <v>66</v>
      </c>
      <c r="D6353">
        <v>51</v>
      </c>
    </row>
    <row r="6354" spans="1:4" x14ac:dyDescent="0.35">
      <c r="A6354">
        <v>23</v>
      </c>
      <c r="B6354">
        <v>155</v>
      </c>
      <c r="C6354">
        <v>139</v>
      </c>
      <c r="D6354">
        <v>51.5</v>
      </c>
    </row>
    <row r="6355" spans="1:4" x14ac:dyDescent="0.35">
      <c r="A6355">
        <v>23</v>
      </c>
      <c r="B6355">
        <v>154</v>
      </c>
      <c r="C6355">
        <v>138</v>
      </c>
      <c r="D6355">
        <v>52.5</v>
      </c>
    </row>
    <row r="6356" spans="1:4" x14ac:dyDescent="0.35">
      <c r="A6356">
        <v>23</v>
      </c>
      <c r="B6356">
        <v>137</v>
      </c>
      <c r="C6356">
        <v>66</v>
      </c>
      <c r="D6356">
        <v>54</v>
      </c>
    </row>
    <row r="6357" spans="1:4" x14ac:dyDescent="0.35">
      <c r="A6357">
        <v>23</v>
      </c>
      <c r="B6357">
        <v>29</v>
      </c>
      <c r="C6357">
        <v>13</v>
      </c>
      <c r="D6357">
        <v>54.5</v>
      </c>
    </row>
    <row r="6358" spans="1:4" x14ac:dyDescent="0.35">
      <c r="A6358">
        <v>23</v>
      </c>
      <c r="B6358">
        <v>155</v>
      </c>
      <c r="C6358">
        <v>138</v>
      </c>
      <c r="D6358">
        <v>55.5</v>
      </c>
    </row>
    <row r="6359" spans="1:4" x14ac:dyDescent="0.35">
      <c r="A6359">
        <v>23</v>
      </c>
      <c r="B6359">
        <v>51</v>
      </c>
      <c r="C6359">
        <v>8</v>
      </c>
      <c r="D6359">
        <v>56</v>
      </c>
    </row>
    <row r="6360" spans="1:4" x14ac:dyDescent="0.35">
      <c r="A6360">
        <v>23</v>
      </c>
      <c r="B6360">
        <v>134</v>
      </c>
      <c r="C6360">
        <v>6</v>
      </c>
      <c r="D6360">
        <v>56</v>
      </c>
    </row>
    <row r="6361" spans="1:4" x14ac:dyDescent="0.35">
      <c r="A6361">
        <v>23</v>
      </c>
      <c r="B6361">
        <v>154</v>
      </c>
      <c r="C6361">
        <v>137</v>
      </c>
      <c r="D6361">
        <v>57</v>
      </c>
    </row>
    <row r="6362" spans="1:4" x14ac:dyDescent="0.35">
      <c r="A6362">
        <v>23</v>
      </c>
      <c r="B6362">
        <v>51</v>
      </c>
      <c r="C6362">
        <v>12</v>
      </c>
      <c r="D6362">
        <v>57.5</v>
      </c>
    </row>
    <row r="6363" spans="1:4" x14ac:dyDescent="0.35">
      <c r="A6363">
        <v>23</v>
      </c>
      <c r="B6363">
        <v>127</v>
      </c>
      <c r="C6363">
        <v>103</v>
      </c>
      <c r="D6363">
        <v>57.5</v>
      </c>
    </row>
    <row r="6364" spans="1:4" x14ac:dyDescent="0.35">
      <c r="A6364">
        <v>23</v>
      </c>
      <c r="B6364">
        <v>163</v>
      </c>
      <c r="C6364">
        <v>72</v>
      </c>
      <c r="D6364">
        <v>58</v>
      </c>
    </row>
    <row r="6365" spans="1:4" x14ac:dyDescent="0.35">
      <c r="A6365">
        <v>23</v>
      </c>
      <c r="B6365">
        <v>100</v>
      </c>
      <c r="C6365">
        <v>71</v>
      </c>
      <c r="D6365">
        <v>59.5</v>
      </c>
    </row>
    <row r="6366" spans="1:4" x14ac:dyDescent="0.35">
      <c r="A6366">
        <v>23</v>
      </c>
      <c r="B6366">
        <v>155</v>
      </c>
      <c r="C6366">
        <v>137</v>
      </c>
      <c r="D6366">
        <v>60</v>
      </c>
    </row>
    <row r="6367" spans="1:4" x14ac:dyDescent="0.35">
      <c r="A6367">
        <v>23</v>
      </c>
      <c r="B6367">
        <v>103</v>
      </c>
      <c r="C6367">
        <v>28</v>
      </c>
      <c r="D6367">
        <v>60.5</v>
      </c>
    </row>
    <row r="6368" spans="1:4" x14ac:dyDescent="0.35">
      <c r="A6368">
        <v>23</v>
      </c>
      <c r="B6368">
        <v>135</v>
      </c>
      <c r="C6368">
        <v>7</v>
      </c>
      <c r="D6368">
        <v>61</v>
      </c>
    </row>
    <row r="6369" spans="1:4" x14ac:dyDescent="0.35">
      <c r="A6369">
        <v>23</v>
      </c>
      <c r="B6369">
        <v>175</v>
      </c>
      <c r="C6369">
        <v>157</v>
      </c>
      <c r="D6369">
        <v>61.5</v>
      </c>
    </row>
    <row r="6370" spans="1:4" x14ac:dyDescent="0.35">
      <c r="A6370">
        <v>23</v>
      </c>
      <c r="B6370">
        <v>103</v>
      </c>
      <c r="C6370">
        <v>29</v>
      </c>
      <c r="D6370">
        <v>62</v>
      </c>
    </row>
    <row r="6371" spans="1:4" x14ac:dyDescent="0.35">
      <c r="A6371">
        <v>23</v>
      </c>
      <c r="B6371">
        <v>130</v>
      </c>
      <c r="C6371">
        <v>66</v>
      </c>
      <c r="D6371">
        <v>62</v>
      </c>
    </row>
    <row r="6372" spans="1:4" x14ac:dyDescent="0.35">
      <c r="A6372">
        <v>23</v>
      </c>
      <c r="B6372">
        <v>156</v>
      </c>
      <c r="C6372">
        <v>138</v>
      </c>
      <c r="D6372">
        <v>62</v>
      </c>
    </row>
    <row r="6373" spans="1:4" x14ac:dyDescent="0.35">
      <c r="A6373">
        <v>23</v>
      </c>
      <c r="B6373">
        <v>93</v>
      </c>
      <c r="C6373">
        <v>54</v>
      </c>
      <c r="D6373">
        <v>62.5</v>
      </c>
    </row>
    <row r="6374" spans="1:4" x14ac:dyDescent="0.35">
      <c r="A6374">
        <v>23</v>
      </c>
      <c r="B6374">
        <v>100</v>
      </c>
      <c r="C6374">
        <v>72</v>
      </c>
      <c r="D6374">
        <v>62.5</v>
      </c>
    </row>
    <row r="6375" spans="1:4" x14ac:dyDescent="0.35">
      <c r="A6375">
        <v>23</v>
      </c>
      <c r="B6375">
        <v>173</v>
      </c>
      <c r="C6375">
        <v>76</v>
      </c>
      <c r="D6375">
        <v>62.5</v>
      </c>
    </row>
    <row r="6376" spans="1:4" x14ac:dyDescent="0.35">
      <c r="A6376">
        <v>23</v>
      </c>
      <c r="B6376">
        <v>148</v>
      </c>
      <c r="C6376">
        <v>26</v>
      </c>
      <c r="D6376">
        <v>64</v>
      </c>
    </row>
    <row r="6377" spans="1:4" x14ac:dyDescent="0.35">
      <c r="A6377">
        <v>23</v>
      </c>
      <c r="B6377">
        <v>154</v>
      </c>
      <c r="C6377">
        <v>130</v>
      </c>
      <c r="D6377">
        <v>65</v>
      </c>
    </row>
    <row r="6378" spans="1:4" x14ac:dyDescent="0.35">
      <c r="A6378">
        <v>23</v>
      </c>
      <c r="B6378">
        <v>92</v>
      </c>
      <c r="C6378">
        <v>54</v>
      </c>
      <c r="D6378">
        <v>65.5</v>
      </c>
    </row>
    <row r="6379" spans="1:4" x14ac:dyDescent="0.35">
      <c r="A6379">
        <v>23</v>
      </c>
      <c r="B6379">
        <v>155</v>
      </c>
      <c r="C6379">
        <v>130</v>
      </c>
      <c r="D6379">
        <v>68</v>
      </c>
    </row>
    <row r="6380" spans="1:4" x14ac:dyDescent="0.35">
      <c r="A6380">
        <v>23</v>
      </c>
      <c r="B6380">
        <v>140</v>
      </c>
      <c r="C6380">
        <v>21</v>
      </c>
      <c r="D6380">
        <v>69</v>
      </c>
    </row>
    <row r="6381" spans="1:4" x14ac:dyDescent="0.35">
      <c r="A6381">
        <v>23</v>
      </c>
      <c r="B6381">
        <v>110</v>
      </c>
      <c r="C6381">
        <v>91</v>
      </c>
      <c r="D6381">
        <v>69.5</v>
      </c>
    </row>
    <row r="6382" spans="1:4" x14ac:dyDescent="0.35">
      <c r="A6382">
        <v>23</v>
      </c>
      <c r="B6382">
        <v>122</v>
      </c>
      <c r="C6382">
        <v>102</v>
      </c>
      <c r="D6382">
        <v>69.5</v>
      </c>
    </row>
    <row r="6383" spans="1:4" x14ac:dyDescent="0.35">
      <c r="A6383">
        <v>23</v>
      </c>
      <c r="B6383">
        <v>154</v>
      </c>
      <c r="C6383">
        <v>147</v>
      </c>
      <c r="D6383">
        <v>71.5</v>
      </c>
    </row>
    <row r="6384" spans="1:4" x14ac:dyDescent="0.35">
      <c r="A6384">
        <v>23</v>
      </c>
      <c r="B6384">
        <v>162</v>
      </c>
      <c r="C6384">
        <v>46</v>
      </c>
      <c r="D6384">
        <v>72</v>
      </c>
    </row>
    <row r="6385" spans="1:4" x14ac:dyDescent="0.35">
      <c r="A6385">
        <v>23</v>
      </c>
      <c r="B6385">
        <v>131</v>
      </c>
      <c r="C6385">
        <v>17</v>
      </c>
      <c r="D6385">
        <v>74</v>
      </c>
    </row>
    <row r="6386" spans="1:4" x14ac:dyDescent="0.35">
      <c r="A6386">
        <v>23</v>
      </c>
      <c r="B6386">
        <v>140</v>
      </c>
      <c r="C6386">
        <v>34</v>
      </c>
      <c r="D6386">
        <v>74.5</v>
      </c>
    </row>
    <row r="6387" spans="1:4" x14ac:dyDescent="0.35">
      <c r="A6387">
        <v>23</v>
      </c>
      <c r="B6387">
        <v>156</v>
      </c>
      <c r="C6387">
        <v>130</v>
      </c>
      <c r="D6387">
        <v>74.5</v>
      </c>
    </row>
    <row r="6388" spans="1:4" x14ac:dyDescent="0.35">
      <c r="A6388">
        <v>23</v>
      </c>
      <c r="B6388">
        <v>144</v>
      </c>
      <c r="C6388">
        <v>66</v>
      </c>
      <c r="D6388">
        <v>75</v>
      </c>
    </row>
    <row r="6389" spans="1:4" x14ac:dyDescent="0.35">
      <c r="A6389">
        <v>23</v>
      </c>
      <c r="B6389">
        <v>150</v>
      </c>
      <c r="C6389">
        <v>6</v>
      </c>
      <c r="D6389">
        <v>75.5</v>
      </c>
    </row>
    <row r="6390" spans="1:4" x14ac:dyDescent="0.35">
      <c r="A6390">
        <v>23</v>
      </c>
      <c r="B6390">
        <v>151</v>
      </c>
      <c r="C6390">
        <v>7</v>
      </c>
      <c r="D6390">
        <v>76</v>
      </c>
    </row>
    <row r="6391" spans="1:4" x14ac:dyDescent="0.35">
      <c r="A6391">
        <v>23</v>
      </c>
      <c r="B6391">
        <v>140</v>
      </c>
      <c r="C6391">
        <v>62</v>
      </c>
      <c r="D6391">
        <v>76.5</v>
      </c>
    </row>
    <row r="6392" spans="1:4" x14ac:dyDescent="0.35">
      <c r="A6392">
        <v>23</v>
      </c>
      <c r="B6392">
        <v>177</v>
      </c>
      <c r="C6392">
        <v>134</v>
      </c>
      <c r="D6392">
        <v>77</v>
      </c>
    </row>
    <row r="6393" spans="1:4" x14ac:dyDescent="0.35">
      <c r="A6393">
        <v>23</v>
      </c>
      <c r="B6393">
        <v>131</v>
      </c>
      <c r="C6393">
        <v>15</v>
      </c>
      <c r="D6393">
        <v>77.5</v>
      </c>
    </row>
    <row r="6394" spans="1:4" x14ac:dyDescent="0.35">
      <c r="A6394">
        <v>23</v>
      </c>
      <c r="B6394">
        <v>149</v>
      </c>
      <c r="C6394">
        <v>6</v>
      </c>
      <c r="D6394">
        <v>77.5</v>
      </c>
    </row>
    <row r="6395" spans="1:4" x14ac:dyDescent="0.35">
      <c r="A6395">
        <v>23</v>
      </c>
      <c r="B6395">
        <v>157</v>
      </c>
      <c r="C6395">
        <v>138</v>
      </c>
      <c r="D6395">
        <v>77.5</v>
      </c>
    </row>
    <row r="6396" spans="1:4" x14ac:dyDescent="0.35">
      <c r="A6396">
        <v>23</v>
      </c>
      <c r="B6396">
        <v>154</v>
      </c>
      <c r="C6396">
        <v>144</v>
      </c>
      <c r="D6396">
        <v>78</v>
      </c>
    </row>
    <row r="6397" spans="1:4" x14ac:dyDescent="0.35">
      <c r="A6397">
        <v>23</v>
      </c>
      <c r="B6397">
        <v>154</v>
      </c>
      <c r="C6397">
        <v>148</v>
      </c>
      <c r="D6397">
        <v>83</v>
      </c>
    </row>
    <row r="6398" spans="1:4" x14ac:dyDescent="0.35">
      <c r="A6398">
        <v>23</v>
      </c>
      <c r="B6398">
        <v>89</v>
      </c>
      <c r="C6398">
        <v>54</v>
      </c>
      <c r="D6398">
        <v>83.5</v>
      </c>
    </row>
    <row r="6399" spans="1:4" x14ac:dyDescent="0.35">
      <c r="A6399">
        <v>23</v>
      </c>
      <c r="B6399">
        <v>41</v>
      </c>
      <c r="C6399">
        <v>8</v>
      </c>
      <c r="D6399">
        <v>87</v>
      </c>
    </row>
    <row r="6400" spans="1:4" x14ac:dyDescent="0.35">
      <c r="A6400">
        <v>23</v>
      </c>
      <c r="B6400">
        <v>41</v>
      </c>
      <c r="C6400">
        <v>12</v>
      </c>
      <c r="D6400">
        <v>88.5</v>
      </c>
    </row>
    <row r="6401" spans="1:4" x14ac:dyDescent="0.35">
      <c r="A6401">
        <v>23</v>
      </c>
      <c r="B6401">
        <v>43</v>
      </c>
      <c r="C6401">
        <v>8</v>
      </c>
      <c r="D6401">
        <v>89</v>
      </c>
    </row>
    <row r="6402" spans="1:4" x14ac:dyDescent="0.35">
      <c r="A6402">
        <v>23</v>
      </c>
      <c r="B6402">
        <v>171</v>
      </c>
      <c r="C6402">
        <v>77</v>
      </c>
      <c r="D6402">
        <v>89</v>
      </c>
    </row>
    <row r="6403" spans="1:4" x14ac:dyDescent="0.35">
      <c r="A6403">
        <v>23</v>
      </c>
      <c r="B6403">
        <v>157</v>
      </c>
      <c r="C6403">
        <v>130</v>
      </c>
      <c r="D6403">
        <v>90</v>
      </c>
    </row>
    <row r="6404" spans="1:4" x14ac:dyDescent="0.35">
      <c r="A6404">
        <v>23</v>
      </c>
      <c r="B6404">
        <v>146</v>
      </c>
      <c r="C6404">
        <v>62</v>
      </c>
      <c r="D6404">
        <v>90.5</v>
      </c>
    </row>
    <row r="6405" spans="1:4" x14ac:dyDescent="0.35">
      <c r="A6405">
        <v>23</v>
      </c>
      <c r="B6405">
        <v>140</v>
      </c>
      <c r="C6405">
        <v>36</v>
      </c>
      <c r="D6405">
        <v>92.5</v>
      </c>
    </row>
    <row r="6406" spans="1:4" x14ac:dyDescent="0.35">
      <c r="A6406">
        <v>23</v>
      </c>
      <c r="B6406">
        <v>142</v>
      </c>
      <c r="C6406">
        <v>77</v>
      </c>
      <c r="D6406">
        <v>92.5</v>
      </c>
    </row>
    <row r="6407" spans="1:4" x14ac:dyDescent="0.35">
      <c r="A6407">
        <v>23</v>
      </c>
      <c r="B6407">
        <v>100</v>
      </c>
      <c r="C6407">
        <v>47</v>
      </c>
      <c r="D6407">
        <v>94</v>
      </c>
    </row>
    <row r="6408" spans="1:4" x14ac:dyDescent="0.35">
      <c r="A6408">
        <v>23</v>
      </c>
      <c r="B6408">
        <v>147</v>
      </c>
      <c r="C6408">
        <v>62</v>
      </c>
      <c r="D6408">
        <v>95</v>
      </c>
    </row>
    <row r="6409" spans="1:4" x14ac:dyDescent="0.35">
      <c r="A6409">
        <v>23</v>
      </c>
      <c r="B6409">
        <v>148</v>
      </c>
      <c r="C6409">
        <v>6</v>
      </c>
      <c r="D6409">
        <v>97</v>
      </c>
    </row>
    <row r="6410" spans="1:4" x14ac:dyDescent="0.35">
      <c r="A6410">
        <v>23</v>
      </c>
      <c r="B6410">
        <v>170</v>
      </c>
      <c r="C6410">
        <v>77</v>
      </c>
      <c r="D6410">
        <v>99</v>
      </c>
    </row>
    <row r="6411" spans="1:4" x14ac:dyDescent="0.35">
      <c r="A6411">
        <v>23</v>
      </c>
      <c r="B6411">
        <v>41</v>
      </c>
      <c r="C6411">
        <v>13</v>
      </c>
      <c r="D6411">
        <v>99.5</v>
      </c>
    </row>
    <row r="6412" spans="1:4" x14ac:dyDescent="0.35">
      <c r="A6412">
        <v>23</v>
      </c>
      <c r="B6412">
        <v>177</v>
      </c>
      <c r="C6412">
        <v>46</v>
      </c>
      <c r="D6412">
        <v>106</v>
      </c>
    </row>
    <row r="6413" spans="1:4" x14ac:dyDescent="0.35">
      <c r="A6413">
        <v>23</v>
      </c>
      <c r="B6413">
        <v>172</v>
      </c>
      <c r="C6413">
        <v>85</v>
      </c>
      <c r="D6413">
        <v>110</v>
      </c>
    </row>
    <row r="6414" spans="1:4" x14ac:dyDescent="0.35">
      <c r="A6414">
        <v>23</v>
      </c>
      <c r="B6414">
        <v>177</v>
      </c>
      <c r="C6414">
        <v>53</v>
      </c>
      <c r="D6414">
        <v>113</v>
      </c>
    </row>
    <row r="6415" spans="1:4" x14ac:dyDescent="0.35">
      <c r="A6415">
        <v>23</v>
      </c>
      <c r="B6415">
        <v>169</v>
      </c>
      <c r="C6415">
        <v>34</v>
      </c>
      <c r="D6415">
        <v>114</v>
      </c>
    </row>
    <row r="6416" spans="1:4" x14ac:dyDescent="0.35">
      <c r="A6416">
        <v>23</v>
      </c>
      <c r="B6416">
        <v>169</v>
      </c>
      <c r="C6416">
        <v>35</v>
      </c>
      <c r="D6416">
        <v>122</v>
      </c>
    </row>
    <row r="6417" spans="1:4" x14ac:dyDescent="0.35">
      <c r="A6417">
        <v>23</v>
      </c>
      <c r="B6417">
        <v>145</v>
      </c>
      <c r="C6417">
        <v>85</v>
      </c>
      <c r="D6417">
        <v>130</v>
      </c>
    </row>
    <row r="6418" spans="1:4" x14ac:dyDescent="0.35">
      <c r="A6418">
        <v>23</v>
      </c>
      <c r="B6418">
        <v>169</v>
      </c>
      <c r="C6418">
        <v>85</v>
      </c>
      <c r="D6418">
        <v>149</v>
      </c>
    </row>
    <row r="6419" spans="1:4" x14ac:dyDescent="0.35">
      <c r="A6419">
        <v>23</v>
      </c>
      <c r="B6419">
        <v>168</v>
      </c>
      <c r="C6419">
        <v>85</v>
      </c>
      <c r="D6419">
        <v>153</v>
      </c>
    </row>
    <row r="6420" spans="1:4" x14ac:dyDescent="0.35">
      <c r="A6420">
        <v>22.8</v>
      </c>
      <c r="B6420">
        <v>129</v>
      </c>
      <c r="C6420">
        <v>26</v>
      </c>
      <c r="D6420">
        <v>9.6999999999999993</v>
      </c>
    </row>
    <row r="6421" spans="1:4" x14ac:dyDescent="0.35">
      <c r="A6421">
        <v>22.5</v>
      </c>
      <c r="B6421">
        <v>131</v>
      </c>
      <c r="C6421">
        <v>26</v>
      </c>
      <c r="D6421">
        <v>12.5</v>
      </c>
    </row>
    <row r="6422" spans="1:4" x14ac:dyDescent="0.35">
      <c r="A6422">
        <v>22.5</v>
      </c>
      <c r="B6422">
        <v>27</v>
      </c>
      <c r="C6422">
        <v>3</v>
      </c>
      <c r="D6422">
        <v>15</v>
      </c>
    </row>
    <row r="6423" spans="1:4" x14ac:dyDescent="0.35">
      <c r="A6423">
        <v>22.5</v>
      </c>
      <c r="B6423">
        <v>132</v>
      </c>
      <c r="C6423">
        <v>26</v>
      </c>
      <c r="D6423">
        <v>20.5</v>
      </c>
    </row>
    <row r="6424" spans="1:4" x14ac:dyDescent="0.35">
      <c r="A6424">
        <v>22.5</v>
      </c>
      <c r="B6424">
        <v>176</v>
      </c>
      <c r="C6424">
        <v>67</v>
      </c>
      <c r="D6424">
        <v>22.5</v>
      </c>
    </row>
    <row r="6425" spans="1:4" x14ac:dyDescent="0.35">
      <c r="A6425">
        <v>22.5</v>
      </c>
      <c r="B6425">
        <v>72</v>
      </c>
      <c r="C6425">
        <v>56</v>
      </c>
      <c r="D6425">
        <v>24</v>
      </c>
    </row>
    <row r="6426" spans="1:4" x14ac:dyDescent="0.35">
      <c r="A6426">
        <v>22.5</v>
      </c>
      <c r="B6426">
        <v>30</v>
      </c>
      <c r="C6426">
        <v>3</v>
      </c>
      <c r="D6426">
        <v>24.5</v>
      </c>
    </row>
    <row r="6427" spans="1:4" x14ac:dyDescent="0.35">
      <c r="A6427">
        <v>22.5</v>
      </c>
      <c r="B6427">
        <v>99</v>
      </c>
      <c r="C6427">
        <v>5</v>
      </c>
      <c r="D6427">
        <v>24.5</v>
      </c>
    </row>
    <row r="6428" spans="1:4" x14ac:dyDescent="0.35">
      <c r="A6428">
        <v>22.5</v>
      </c>
      <c r="B6428">
        <v>74</v>
      </c>
      <c r="C6428">
        <v>55</v>
      </c>
      <c r="D6428">
        <v>25.5</v>
      </c>
    </row>
    <row r="6429" spans="1:4" x14ac:dyDescent="0.35">
      <c r="A6429">
        <v>22.5</v>
      </c>
      <c r="B6429">
        <v>28</v>
      </c>
      <c r="C6429">
        <v>4</v>
      </c>
      <c r="D6429">
        <v>26.5</v>
      </c>
    </row>
    <row r="6430" spans="1:4" x14ac:dyDescent="0.35">
      <c r="A6430">
        <v>22.5</v>
      </c>
      <c r="B6430">
        <v>154</v>
      </c>
      <c r="C6430">
        <v>54</v>
      </c>
      <c r="D6430">
        <v>26.5</v>
      </c>
    </row>
    <row r="6431" spans="1:4" x14ac:dyDescent="0.35">
      <c r="A6431">
        <v>22.5</v>
      </c>
      <c r="B6431">
        <v>9</v>
      </c>
      <c r="C6431">
        <v>3</v>
      </c>
      <c r="D6431">
        <v>27</v>
      </c>
    </row>
    <row r="6432" spans="1:4" x14ac:dyDescent="0.35">
      <c r="A6432">
        <v>22.5</v>
      </c>
      <c r="B6432">
        <v>72</v>
      </c>
      <c r="C6432">
        <v>55</v>
      </c>
      <c r="D6432">
        <v>27</v>
      </c>
    </row>
    <row r="6433" spans="1:4" x14ac:dyDescent="0.35">
      <c r="A6433">
        <v>22.5</v>
      </c>
      <c r="B6433">
        <v>155</v>
      </c>
      <c r="C6433">
        <v>54</v>
      </c>
      <c r="D6433">
        <v>29.5</v>
      </c>
    </row>
    <row r="6434" spans="1:4" x14ac:dyDescent="0.35">
      <c r="A6434">
        <v>22.5</v>
      </c>
      <c r="B6434">
        <v>135</v>
      </c>
      <c r="C6434">
        <v>26</v>
      </c>
      <c r="D6434">
        <v>34</v>
      </c>
    </row>
    <row r="6435" spans="1:4" x14ac:dyDescent="0.35">
      <c r="A6435">
        <v>22.5</v>
      </c>
      <c r="B6435">
        <v>51</v>
      </c>
      <c r="C6435">
        <v>3</v>
      </c>
      <c r="D6435">
        <v>36</v>
      </c>
    </row>
    <row r="6436" spans="1:4" x14ac:dyDescent="0.35">
      <c r="A6436">
        <v>22.5</v>
      </c>
      <c r="B6436">
        <v>156</v>
      </c>
      <c r="C6436">
        <v>54</v>
      </c>
      <c r="D6436">
        <v>36</v>
      </c>
    </row>
    <row r="6437" spans="1:4" x14ac:dyDescent="0.35">
      <c r="A6437">
        <v>22.5</v>
      </c>
      <c r="B6437">
        <v>63</v>
      </c>
      <c r="C6437">
        <v>54</v>
      </c>
      <c r="D6437">
        <v>38.5</v>
      </c>
    </row>
    <row r="6438" spans="1:4" x14ac:dyDescent="0.35">
      <c r="A6438">
        <v>22.5</v>
      </c>
      <c r="B6438">
        <v>61</v>
      </c>
      <c r="C6438">
        <v>54</v>
      </c>
      <c r="D6438">
        <v>39</v>
      </c>
    </row>
    <row r="6439" spans="1:4" x14ac:dyDescent="0.35">
      <c r="A6439">
        <v>22.5</v>
      </c>
      <c r="B6439">
        <v>136</v>
      </c>
      <c r="C6439">
        <v>26</v>
      </c>
      <c r="D6439">
        <v>39.5</v>
      </c>
    </row>
    <row r="6440" spans="1:4" x14ac:dyDescent="0.35">
      <c r="A6440">
        <v>22.5</v>
      </c>
      <c r="B6440">
        <v>31</v>
      </c>
      <c r="C6440">
        <v>3</v>
      </c>
      <c r="D6440">
        <v>40</v>
      </c>
    </row>
    <row r="6441" spans="1:4" x14ac:dyDescent="0.35">
      <c r="A6441">
        <v>22.5</v>
      </c>
      <c r="B6441">
        <v>163</v>
      </c>
      <c r="C6441">
        <v>131</v>
      </c>
      <c r="D6441">
        <v>41.5</v>
      </c>
    </row>
    <row r="6442" spans="1:4" x14ac:dyDescent="0.35">
      <c r="A6442">
        <v>22.5</v>
      </c>
      <c r="B6442">
        <v>129</v>
      </c>
      <c r="C6442">
        <v>6</v>
      </c>
      <c r="D6442">
        <v>43</v>
      </c>
    </row>
    <row r="6443" spans="1:4" x14ac:dyDescent="0.35">
      <c r="A6443">
        <v>22.5</v>
      </c>
      <c r="B6443">
        <v>150</v>
      </c>
      <c r="C6443">
        <v>26</v>
      </c>
      <c r="D6443">
        <v>43</v>
      </c>
    </row>
    <row r="6444" spans="1:4" x14ac:dyDescent="0.35">
      <c r="A6444">
        <v>22.5</v>
      </c>
      <c r="B6444">
        <v>131</v>
      </c>
      <c r="C6444">
        <v>6</v>
      </c>
      <c r="D6444">
        <v>45.5</v>
      </c>
    </row>
    <row r="6445" spans="1:4" x14ac:dyDescent="0.35">
      <c r="A6445">
        <v>22.5</v>
      </c>
      <c r="B6445">
        <v>109</v>
      </c>
      <c r="C6445">
        <v>63</v>
      </c>
      <c r="D6445">
        <v>46</v>
      </c>
    </row>
    <row r="6446" spans="1:4" x14ac:dyDescent="0.35">
      <c r="A6446">
        <v>22.5</v>
      </c>
      <c r="B6446">
        <v>158</v>
      </c>
      <c r="C6446">
        <v>110</v>
      </c>
      <c r="D6446">
        <v>47.5</v>
      </c>
    </row>
    <row r="6447" spans="1:4" x14ac:dyDescent="0.35">
      <c r="A6447">
        <v>22.5</v>
      </c>
      <c r="B6447">
        <v>160</v>
      </c>
      <c r="C6447">
        <v>73</v>
      </c>
      <c r="D6447">
        <v>48</v>
      </c>
    </row>
    <row r="6448" spans="1:4" x14ac:dyDescent="0.35">
      <c r="A6448">
        <v>22.5</v>
      </c>
      <c r="B6448">
        <v>151</v>
      </c>
      <c r="C6448">
        <v>26</v>
      </c>
      <c r="D6448">
        <v>49</v>
      </c>
    </row>
    <row r="6449" spans="1:4" x14ac:dyDescent="0.35">
      <c r="A6449">
        <v>22.5</v>
      </c>
      <c r="B6449">
        <v>157</v>
      </c>
      <c r="C6449">
        <v>54</v>
      </c>
      <c r="D6449">
        <v>51.5</v>
      </c>
    </row>
    <row r="6450" spans="1:4" x14ac:dyDescent="0.35">
      <c r="A6450">
        <v>22.5</v>
      </c>
      <c r="B6450">
        <v>132</v>
      </c>
      <c r="C6450">
        <v>6</v>
      </c>
      <c r="D6450">
        <v>53.5</v>
      </c>
    </row>
    <row r="6451" spans="1:4" x14ac:dyDescent="0.35">
      <c r="A6451">
        <v>22.5</v>
      </c>
      <c r="B6451">
        <v>172</v>
      </c>
      <c r="C6451">
        <v>74</v>
      </c>
      <c r="D6451">
        <v>53.5</v>
      </c>
    </row>
    <row r="6452" spans="1:4" x14ac:dyDescent="0.35">
      <c r="A6452">
        <v>22.5</v>
      </c>
      <c r="B6452">
        <v>131</v>
      </c>
      <c r="C6452">
        <v>20</v>
      </c>
      <c r="D6452">
        <v>55</v>
      </c>
    </row>
    <row r="6453" spans="1:4" x14ac:dyDescent="0.35">
      <c r="A6453">
        <v>22.5</v>
      </c>
      <c r="B6453">
        <v>163</v>
      </c>
      <c r="C6453">
        <v>73</v>
      </c>
      <c r="D6453">
        <v>55</v>
      </c>
    </row>
    <row r="6454" spans="1:4" x14ac:dyDescent="0.35">
      <c r="A6454">
        <v>22.5</v>
      </c>
      <c r="B6454">
        <v>173</v>
      </c>
      <c r="C6454">
        <v>75</v>
      </c>
      <c r="D6454">
        <v>60.5</v>
      </c>
    </row>
    <row r="6455" spans="1:4" x14ac:dyDescent="0.35">
      <c r="A6455">
        <v>22.5</v>
      </c>
      <c r="B6455">
        <v>157</v>
      </c>
      <c r="C6455">
        <v>110</v>
      </c>
      <c r="D6455">
        <v>63</v>
      </c>
    </row>
    <row r="6456" spans="1:4" x14ac:dyDescent="0.35">
      <c r="A6456">
        <v>22.5</v>
      </c>
      <c r="B6456">
        <v>113</v>
      </c>
      <c r="C6456">
        <v>65</v>
      </c>
      <c r="D6456">
        <v>66.5</v>
      </c>
    </row>
    <row r="6457" spans="1:4" x14ac:dyDescent="0.35">
      <c r="A6457">
        <v>22.5</v>
      </c>
      <c r="B6457">
        <v>131</v>
      </c>
      <c r="C6457">
        <v>19</v>
      </c>
      <c r="D6457">
        <v>66.5</v>
      </c>
    </row>
    <row r="6458" spans="1:4" x14ac:dyDescent="0.35">
      <c r="A6458">
        <v>22.5</v>
      </c>
      <c r="B6458">
        <v>106</v>
      </c>
      <c r="C6458">
        <v>64</v>
      </c>
      <c r="D6458">
        <v>67</v>
      </c>
    </row>
    <row r="6459" spans="1:4" x14ac:dyDescent="0.35">
      <c r="A6459">
        <v>22.5</v>
      </c>
      <c r="B6459">
        <v>135</v>
      </c>
      <c r="C6459">
        <v>6</v>
      </c>
      <c r="D6459">
        <v>67</v>
      </c>
    </row>
    <row r="6460" spans="1:4" x14ac:dyDescent="0.35">
      <c r="A6460">
        <v>22.5</v>
      </c>
      <c r="B6460">
        <v>154</v>
      </c>
      <c r="C6460">
        <v>120</v>
      </c>
      <c r="D6460">
        <v>67.5</v>
      </c>
    </row>
    <row r="6461" spans="1:4" x14ac:dyDescent="0.35">
      <c r="A6461">
        <v>22.5</v>
      </c>
      <c r="B6461">
        <v>101</v>
      </c>
      <c r="C6461">
        <v>48</v>
      </c>
      <c r="D6461">
        <v>68</v>
      </c>
    </row>
    <row r="6462" spans="1:4" x14ac:dyDescent="0.35">
      <c r="A6462">
        <v>22.5</v>
      </c>
      <c r="B6462">
        <v>172</v>
      </c>
      <c r="C6462">
        <v>77</v>
      </c>
      <c r="D6462">
        <v>69</v>
      </c>
    </row>
    <row r="6463" spans="1:4" x14ac:dyDescent="0.35">
      <c r="A6463">
        <v>22.5</v>
      </c>
      <c r="B6463">
        <v>131</v>
      </c>
      <c r="C6463">
        <v>16</v>
      </c>
      <c r="D6463">
        <v>71</v>
      </c>
    </row>
    <row r="6464" spans="1:4" x14ac:dyDescent="0.35">
      <c r="A6464">
        <v>22.5</v>
      </c>
      <c r="B6464">
        <v>136</v>
      </c>
      <c r="C6464">
        <v>6</v>
      </c>
      <c r="D6464">
        <v>72.5</v>
      </c>
    </row>
    <row r="6465" spans="1:4" x14ac:dyDescent="0.35">
      <c r="A6465">
        <v>22.5</v>
      </c>
      <c r="B6465">
        <v>164</v>
      </c>
      <c r="C6465">
        <v>77</v>
      </c>
      <c r="D6465">
        <v>73.5</v>
      </c>
    </row>
    <row r="6466" spans="1:4" x14ac:dyDescent="0.35">
      <c r="A6466">
        <v>22.5</v>
      </c>
      <c r="B6466">
        <v>166</v>
      </c>
      <c r="C6466">
        <v>74</v>
      </c>
      <c r="D6466">
        <v>74</v>
      </c>
    </row>
    <row r="6467" spans="1:4" x14ac:dyDescent="0.35">
      <c r="A6467">
        <v>22.5</v>
      </c>
      <c r="B6467">
        <v>171</v>
      </c>
      <c r="C6467">
        <v>74</v>
      </c>
      <c r="D6467">
        <v>74</v>
      </c>
    </row>
    <row r="6468" spans="1:4" x14ac:dyDescent="0.35">
      <c r="A6468">
        <v>22.5</v>
      </c>
      <c r="B6468">
        <v>142</v>
      </c>
      <c r="C6468">
        <v>74</v>
      </c>
      <c r="D6468">
        <v>77.5</v>
      </c>
    </row>
    <row r="6469" spans="1:4" x14ac:dyDescent="0.35">
      <c r="A6469">
        <v>22.5</v>
      </c>
      <c r="B6469">
        <v>141</v>
      </c>
      <c r="C6469">
        <v>77</v>
      </c>
      <c r="D6469">
        <v>78.5</v>
      </c>
    </row>
    <row r="6470" spans="1:4" x14ac:dyDescent="0.35">
      <c r="A6470">
        <v>22.5</v>
      </c>
      <c r="B6470">
        <v>165</v>
      </c>
      <c r="C6470">
        <v>74</v>
      </c>
      <c r="D6470">
        <v>78.5</v>
      </c>
    </row>
    <row r="6471" spans="1:4" x14ac:dyDescent="0.35">
      <c r="A6471">
        <v>22.5</v>
      </c>
      <c r="B6471">
        <v>143</v>
      </c>
      <c r="C6471">
        <v>74</v>
      </c>
      <c r="D6471">
        <v>79</v>
      </c>
    </row>
    <row r="6472" spans="1:4" x14ac:dyDescent="0.35">
      <c r="A6472">
        <v>22.5</v>
      </c>
      <c r="B6472">
        <v>103</v>
      </c>
      <c r="C6472">
        <v>76</v>
      </c>
      <c r="D6472">
        <v>80</v>
      </c>
    </row>
    <row r="6473" spans="1:4" x14ac:dyDescent="0.35">
      <c r="A6473">
        <v>22.5</v>
      </c>
      <c r="B6473">
        <v>131</v>
      </c>
      <c r="C6473">
        <v>18</v>
      </c>
      <c r="D6473">
        <v>80.5</v>
      </c>
    </row>
    <row r="6474" spans="1:4" x14ac:dyDescent="0.35">
      <c r="A6474">
        <v>22.5</v>
      </c>
      <c r="B6474">
        <v>167</v>
      </c>
      <c r="C6474">
        <v>74</v>
      </c>
      <c r="D6474">
        <v>81</v>
      </c>
    </row>
    <row r="6475" spans="1:4" x14ac:dyDescent="0.35">
      <c r="A6475">
        <v>22.5</v>
      </c>
      <c r="B6475">
        <v>151</v>
      </c>
      <c r="C6475">
        <v>6</v>
      </c>
      <c r="D6475">
        <v>82</v>
      </c>
    </row>
    <row r="6476" spans="1:4" x14ac:dyDescent="0.35">
      <c r="A6476">
        <v>22.5</v>
      </c>
      <c r="B6476">
        <v>158</v>
      </c>
      <c r="C6476">
        <v>48</v>
      </c>
      <c r="D6476">
        <v>82</v>
      </c>
    </row>
    <row r="6477" spans="1:4" x14ac:dyDescent="0.35">
      <c r="A6477">
        <v>22.5</v>
      </c>
      <c r="B6477">
        <v>170</v>
      </c>
      <c r="C6477">
        <v>74</v>
      </c>
      <c r="D6477">
        <v>84</v>
      </c>
    </row>
    <row r="6478" spans="1:4" x14ac:dyDescent="0.35">
      <c r="A6478">
        <v>22.5</v>
      </c>
      <c r="B6478">
        <v>140</v>
      </c>
      <c r="C6478">
        <v>19</v>
      </c>
      <c r="D6478">
        <v>88.5</v>
      </c>
    </row>
    <row r="6479" spans="1:4" x14ac:dyDescent="0.35">
      <c r="A6479">
        <v>22.5</v>
      </c>
      <c r="B6479">
        <v>145</v>
      </c>
      <c r="C6479">
        <v>77</v>
      </c>
      <c r="D6479">
        <v>89</v>
      </c>
    </row>
    <row r="6480" spans="1:4" x14ac:dyDescent="0.35">
      <c r="A6480">
        <v>22.5</v>
      </c>
      <c r="B6480">
        <v>166</v>
      </c>
      <c r="C6480">
        <v>77</v>
      </c>
      <c r="D6480">
        <v>89.5</v>
      </c>
    </row>
    <row r="6481" spans="1:4" x14ac:dyDescent="0.35">
      <c r="A6481">
        <v>22.5</v>
      </c>
      <c r="B6481">
        <v>140</v>
      </c>
      <c r="C6481">
        <v>16</v>
      </c>
      <c r="D6481">
        <v>93</v>
      </c>
    </row>
    <row r="6482" spans="1:4" x14ac:dyDescent="0.35">
      <c r="A6482">
        <v>22.5</v>
      </c>
      <c r="B6482">
        <v>165</v>
      </c>
      <c r="C6482">
        <v>77</v>
      </c>
      <c r="D6482">
        <v>94</v>
      </c>
    </row>
    <row r="6483" spans="1:4" x14ac:dyDescent="0.35">
      <c r="A6483">
        <v>22.5</v>
      </c>
      <c r="B6483">
        <v>143</v>
      </c>
      <c r="C6483">
        <v>77</v>
      </c>
      <c r="D6483">
        <v>94.5</v>
      </c>
    </row>
    <row r="6484" spans="1:4" x14ac:dyDescent="0.35">
      <c r="A6484">
        <v>22.5</v>
      </c>
      <c r="B6484">
        <v>140</v>
      </c>
      <c r="C6484">
        <v>17</v>
      </c>
      <c r="D6484">
        <v>96.5</v>
      </c>
    </row>
    <row r="6485" spans="1:4" x14ac:dyDescent="0.35">
      <c r="A6485">
        <v>22.5</v>
      </c>
      <c r="B6485">
        <v>167</v>
      </c>
      <c r="C6485">
        <v>77</v>
      </c>
      <c r="D6485">
        <v>96.5</v>
      </c>
    </row>
    <row r="6486" spans="1:4" x14ac:dyDescent="0.35">
      <c r="A6486">
        <v>22.5</v>
      </c>
      <c r="B6486">
        <v>161</v>
      </c>
      <c r="C6486">
        <v>40</v>
      </c>
      <c r="D6486">
        <v>99.5</v>
      </c>
    </row>
    <row r="6487" spans="1:4" x14ac:dyDescent="0.35">
      <c r="A6487">
        <v>22.5</v>
      </c>
      <c r="B6487">
        <v>140</v>
      </c>
      <c r="C6487">
        <v>15</v>
      </c>
      <c r="D6487">
        <v>100</v>
      </c>
    </row>
    <row r="6488" spans="1:4" x14ac:dyDescent="0.35">
      <c r="A6488">
        <v>22.5</v>
      </c>
      <c r="B6488">
        <v>140</v>
      </c>
      <c r="C6488">
        <v>83</v>
      </c>
      <c r="D6488">
        <v>102</v>
      </c>
    </row>
    <row r="6489" spans="1:4" x14ac:dyDescent="0.35">
      <c r="A6489">
        <v>22.5</v>
      </c>
      <c r="B6489">
        <v>170</v>
      </c>
      <c r="C6489">
        <v>34</v>
      </c>
      <c r="D6489">
        <v>106</v>
      </c>
    </row>
    <row r="6490" spans="1:4" x14ac:dyDescent="0.35">
      <c r="A6490">
        <v>22.5</v>
      </c>
      <c r="B6490">
        <v>140</v>
      </c>
      <c r="C6490">
        <v>84</v>
      </c>
      <c r="D6490">
        <v>108</v>
      </c>
    </row>
    <row r="6491" spans="1:4" x14ac:dyDescent="0.35">
      <c r="A6491">
        <v>22.5</v>
      </c>
      <c r="B6491">
        <v>169</v>
      </c>
      <c r="C6491">
        <v>77</v>
      </c>
      <c r="D6491">
        <v>108</v>
      </c>
    </row>
    <row r="6492" spans="1:4" x14ac:dyDescent="0.35">
      <c r="A6492">
        <v>22.5</v>
      </c>
      <c r="B6492">
        <v>168</v>
      </c>
      <c r="C6492">
        <v>77</v>
      </c>
      <c r="D6492">
        <v>112</v>
      </c>
    </row>
    <row r="6493" spans="1:4" x14ac:dyDescent="0.35">
      <c r="A6493">
        <v>22.5</v>
      </c>
      <c r="B6493">
        <v>142</v>
      </c>
      <c r="C6493">
        <v>94</v>
      </c>
      <c r="D6493">
        <v>113</v>
      </c>
    </row>
    <row r="6494" spans="1:4" x14ac:dyDescent="0.35">
      <c r="A6494">
        <v>22.5</v>
      </c>
      <c r="B6494">
        <v>165</v>
      </c>
      <c r="C6494">
        <v>94</v>
      </c>
      <c r="D6494">
        <v>114</v>
      </c>
    </row>
    <row r="6495" spans="1:4" x14ac:dyDescent="0.35">
      <c r="A6495">
        <v>22.5</v>
      </c>
      <c r="B6495">
        <v>146</v>
      </c>
      <c r="C6495">
        <v>83</v>
      </c>
      <c r="D6495">
        <v>116</v>
      </c>
    </row>
    <row r="6496" spans="1:4" x14ac:dyDescent="0.35">
      <c r="A6496">
        <v>22.5</v>
      </c>
      <c r="B6496">
        <v>146</v>
      </c>
      <c r="C6496">
        <v>84</v>
      </c>
      <c r="D6496">
        <v>122</v>
      </c>
    </row>
    <row r="6497" spans="1:4" x14ac:dyDescent="0.35">
      <c r="A6497">
        <v>22.5</v>
      </c>
      <c r="B6497">
        <v>170</v>
      </c>
      <c r="C6497">
        <v>36</v>
      </c>
      <c r="D6497">
        <v>124</v>
      </c>
    </row>
    <row r="6498" spans="1:4" x14ac:dyDescent="0.35">
      <c r="A6498">
        <v>22.5</v>
      </c>
      <c r="B6498">
        <v>144</v>
      </c>
      <c r="C6498">
        <v>83</v>
      </c>
      <c r="D6498">
        <v>127</v>
      </c>
    </row>
    <row r="6499" spans="1:4" x14ac:dyDescent="0.35">
      <c r="A6499">
        <v>22.5</v>
      </c>
      <c r="B6499">
        <v>169</v>
      </c>
      <c r="C6499">
        <v>19</v>
      </c>
      <c r="D6499">
        <v>128</v>
      </c>
    </row>
    <row r="6500" spans="1:4" x14ac:dyDescent="0.35">
      <c r="A6500">
        <v>22.5</v>
      </c>
      <c r="B6500">
        <v>170</v>
      </c>
      <c r="C6500">
        <v>37</v>
      </c>
      <c r="D6500">
        <v>131</v>
      </c>
    </row>
    <row r="6501" spans="1:4" x14ac:dyDescent="0.35">
      <c r="A6501">
        <v>22.5</v>
      </c>
      <c r="B6501">
        <v>148</v>
      </c>
      <c r="C6501">
        <v>83</v>
      </c>
      <c r="D6501">
        <v>132</v>
      </c>
    </row>
    <row r="6502" spans="1:4" x14ac:dyDescent="0.35">
      <c r="A6502">
        <v>22.5</v>
      </c>
      <c r="B6502">
        <v>144</v>
      </c>
      <c r="C6502">
        <v>84</v>
      </c>
      <c r="D6502">
        <v>133</v>
      </c>
    </row>
    <row r="6503" spans="1:4" x14ac:dyDescent="0.35">
      <c r="A6503">
        <v>22.5</v>
      </c>
      <c r="B6503">
        <v>169</v>
      </c>
      <c r="C6503">
        <v>18</v>
      </c>
      <c r="D6503">
        <v>142</v>
      </c>
    </row>
    <row r="6504" spans="1:4" x14ac:dyDescent="0.35">
      <c r="A6504">
        <v>22</v>
      </c>
      <c r="B6504">
        <v>176</v>
      </c>
      <c r="C6504">
        <v>69</v>
      </c>
      <c r="D6504">
        <v>13.5</v>
      </c>
    </row>
    <row r="6505" spans="1:4" x14ac:dyDescent="0.35">
      <c r="A6505">
        <v>22</v>
      </c>
      <c r="B6505">
        <v>111</v>
      </c>
      <c r="C6505">
        <v>57</v>
      </c>
      <c r="D6505">
        <v>22</v>
      </c>
    </row>
    <row r="6506" spans="1:4" x14ac:dyDescent="0.35">
      <c r="A6506">
        <v>22</v>
      </c>
      <c r="B6506">
        <v>127</v>
      </c>
      <c r="C6506">
        <v>67</v>
      </c>
      <c r="D6506">
        <v>26.5</v>
      </c>
    </row>
    <row r="6507" spans="1:4" x14ac:dyDescent="0.35">
      <c r="A6507">
        <v>22</v>
      </c>
      <c r="B6507">
        <v>60</v>
      </c>
      <c r="C6507">
        <v>55</v>
      </c>
      <c r="D6507">
        <v>29</v>
      </c>
    </row>
    <row r="6508" spans="1:4" x14ac:dyDescent="0.35">
      <c r="A6508">
        <v>22</v>
      </c>
      <c r="B6508">
        <v>73</v>
      </c>
      <c r="C6508">
        <v>70</v>
      </c>
      <c r="D6508">
        <v>29</v>
      </c>
    </row>
    <row r="6509" spans="1:4" x14ac:dyDescent="0.35">
      <c r="A6509">
        <v>22</v>
      </c>
      <c r="B6509">
        <v>60</v>
      </c>
      <c r="C6509">
        <v>54</v>
      </c>
      <c r="D6509">
        <v>29.5</v>
      </c>
    </row>
    <row r="6510" spans="1:4" x14ac:dyDescent="0.35">
      <c r="A6510">
        <v>22</v>
      </c>
      <c r="B6510">
        <v>109</v>
      </c>
      <c r="C6510">
        <v>65</v>
      </c>
      <c r="D6510">
        <v>36</v>
      </c>
    </row>
    <row r="6511" spans="1:4" x14ac:dyDescent="0.35">
      <c r="A6511">
        <v>22</v>
      </c>
      <c r="B6511">
        <v>127</v>
      </c>
      <c r="C6511">
        <v>64</v>
      </c>
      <c r="D6511">
        <v>38.5</v>
      </c>
    </row>
    <row r="6512" spans="1:4" x14ac:dyDescent="0.35">
      <c r="A6512">
        <v>22</v>
      </c>
      <c r="B6512">
        <v>155</v>
      </c>
      <c r="C6512">
        <v>110</v>
      </c>
      <c r="D6512">
        <v>41.5</v>
      </c>
    </row>
    <row r="6513" spans="1:4" x14ac:dyDescent="0.35">
      <c r="A6513">
        <v>22</v>
      </c>
      <c r="B6513">
        <v>160</v>
      </c>
      <c r="C6513">
        <v>59</v>
      </c>
      <c r="D6513">
        <v>44</v>
      </c>
    </row>
    <row r="6514" spans="1:4" x14ac:dyDescent="0.35">
      <c r="A6514">
        <v>22</v>
      </c>
      <c r="B6514">
        <v>112</v>
      </c>
      <c r="C6514">
        <v>65</v>
      </c>
      <c r="D6514">
        <v>45.5</v>
      </c>
    </row>
    <row r="6515" spans="1:4" x14ac:dyDescent="0.35">
      <c r="A6515">
        <v>22</v>
      </c>
      <c r="B6515">
        <v>162</v>
      </c>
      <c r="C6515">
        <v>73</v>
      </c>
      <c r="D6515">
        <v>46.5</v>
      </c>
    </row>
    <row r="6516" spans="1:4" x14ac:dyDescent="0.35">
      <c r="A6516">
        <v>22</v>
      </c>
      <c r="B6516">
        <v>62</v>
      </c>
      <c r="C6516">
        <v>56</v>
      </c>
      <c r="D6516">
        <v>47</v>
      </c>
    </row>
    <row r="6517" spans="1:4" x14ac:dyDescent="0.35">
      <c r="A6517">
        <v>22</v>
      </c>
      <c r="B6517">
        <v>140</v>
      </c>
      <c r="C6517">
        <v>52</v>
      </c>
      <c r="D6517">
        <v>47</v>
      </c>
    </row>
    <row r="6518" spans="1:4" x14ac:dyDescent="0.35">
      <c r="A6518">
        <v>22</v>
      </c>
      <c r="B6518">
        <v>176</v>
      </c>
      <c r="C6518">
        <v>24</v>
      </c>
      <c r="D6518">
        <v>47</v>
      </c>
    </row>
    <row r="6519" spans="1:4" x14ac:dyDescent="0.35">
      <c r="A6519">
        <v>22</v>
      </c>
      <c r="B6519">
        <v>156</v>
      </c>
      <c r="C6519">
        <v>110</v>
      </c>
      <c r="D6519">
        <v>48</v>
      </c>
    </row>
    <row r="6520" spans="1:4" x14ac:dyDescent="0.35">
      <c r="A6520">
        <v>22</v>
      </c>
      <c r="B6520">
        <v>107</v>
      </c>
      <c r="C6520">
        <v>65</v>
      </c>
      <c r="D6520">
        <v>49.5</v>
      </c>
    </row>
    <row r="6521" spans="1:4" x14ac:dyDescent="0.35">
      <c r="A6521">
        <v>22</v>
      </c>
      <c r="B6521">
        <v>175</v>
      </c>
      <c r="C6521">
        <v>23</v>
      </c>
      <c r="D6521">
        <v>53</v>
      </c>
    </row>
    <row r="6522" spans="1:4" x14ac:dyDescent="0.35">
      <c r="A6522">
        <v>22</v>
      </c>
      <c r="B6522">
        <v>126</v>
      </c>
      <c r="C6522">
        <v>116</v>
      </c>
      <c r="D6522">
        <v>57</v>
      </c>
    </row>
    <row r="6523" spans="1:4" x14ac:dyDescent="0.35">
      <c r="A6523">
        <v>22</v>
      </c>
      <c r="B6523">
        <v>94</v>
      </c>
      <c r="C6523">
        <v>56</v>
      </c>
      <c r="D6523">
        <v>58.5</v>
      </c>
    </row>
    <row r="6524" spans="1:4" x14ac:dyDescent="0.35">
      <c r="A6524">
        <v>22</v>
      </c>
      <c r="B6524">
        <v>164</v>
      </c>
      <c r="C6524">
        <v>74</v>
      </c>
      <c r="D6524">
        <v>58.5</v>
      </c>
    </row>
    <row r="6525" spans="1:4" x14ac:dyDescent="0.35">
      <c r="A6525">
        <v>22</v>
      </c>
      <c r="B6525">
        <v>114</v>
      </c>
      <c r="C6525">
        <v>65</v>
      </c>
      <c r="D6525">
        <v>59.5</v>
      </c>
    </row>
    <row r="6526" spans="1:4" x14ac:dyDescent="0.35">
      <c r="A6526">
        <v>22</v>
      </c>
      <c r="B6526">
        <v>124</v>
      </c>
      <c r="C6526">
        <v>102</v>
      </c>
      <c r="D6526">
        <v>63</v>
      </c>
    </row>
    <row r="6527" spans="1:4" x14ac:dyDescent="0.35">
      <c r="A6527">
        <v>22</v>
      </c>
      <c r="B6527">
        <v>141</v>
      </c>
      <c r="C6527">
        <v>74</v>
      </c>
      <c r="D6527">
        <v>63.5</v>
      </c>
    </row>
    <row r="6528" spans="1:4" x14ac:dyDescent="0.35">
      <c r="A6528">
        <v>22</v>
      </c>
      <c r="B6528">
        <v>80</v>
      </c>
      <c r="C6528">
        <v>54</v>
      </c>
      <c r="D6528">
        <v>68</v>
      </c>
    </row>
    <row r="6529" spans="1:4" x14ac:dyDescent="0.35">
      <c r="A6529">
        <v>22</v>
      </c>
      <c r="B6529">
        <v>100</v>
      </c>
      <c r="C6529">
        <v>51</v>
      </c>
      <c r="D6529">
        <v>68</v>
      </c>
    </row>
    <row r="6530" spans="1:4" x14ac:dyDescent="0.35">
      <c r="A6530">
        <v>22</v>
      </c>
      <c r="B6530">
        <v>116</v>
      </c>
      <c r="C6530">
        <v>65</v>
      </c>
      <c r="D6530">
        <v>70</v>
      </c>
    </row>
    <row r="6531" spans="1:4" x14ac:dyDescent="0.35">
      <c r="A6531">
        <v>22</v>
      </c>
      <c r="B6531">
        <v>173</v>
      </c>
      <c r="C6531">
        <v>23</v>
      </c>
      <c r="D6531">
        <v>70</v>
      </c>
    </row>
    <row r="6532" spans="1:4" x14ac:dyDescent="0.35">
      <c r="A6532">
        <v>22</v>
      </c>
      <c r="B6532">
        <v>115</v>
      </c>
      <c r="C6532">
        <v>65</v>
      </c>
      <c r="D6532">
        <v>70.5</v>
      </c>
    </row>
    <row r="6533" spans="1:4" x14ac:dyDescent="0.35">
      <c r="A6533">
        <v>22</v>
      </c>
      <c r="B6533">
        <v>174</v>
      </c>
      <c r="C6533">
        <v>23</v>
      </c>
      <c r="D6533">
        <v>70.5</v>
      </c>
    </row>
    <row r="6534" spans="1:4" x14ac:dyDescent="0.35">
      <c r="A6534">
        <v>22</v>
      </c>
      <c r="B6534">
        <v>53</v>
      </c>
      <c r="C6534">
        <v>5</v>
      </c>
      <c r="D6534">
        <v>74</v>
      </c>
    </row>
    <row r="6535" spans="1:4" x14ac:dyDescent="0.35">
      <c r="A6535">
        <v>22</v>
      </c>
      <c r="B6535">
        <v>145</v>
      </c>
      <c r="C6535">
        <v>74</v>
      </c>
      <c r="D6535">
        <v>74</v>
      </c>
    </row>
    <row r="6536" spans="1:4" x14ac:dyDescent="0.35">
      <c r="A6536">
        <v>22</v>
      </c>
      <c r="B6536">
        <v>103</v>
      </c>
      <c r="C6536">
        <v>75</v>
      </c>
      <c r="D6536">
        <v>78</v>
      </c>
    </row>
    <row r="6537" spans="1:4" x14ac:dyDescent="0.35">
      <c r="A6537">
        <v>22</v>
      </c>
      <c r="B6537">
        <v>158</v>
      </c>
      <c r="C6537">
        <v>115</v>
      </c>
      <c r="D6537">
        <v>78.5</v>
      </c>
    </row>
    <row r="6538" spans="1:4" x14ac:dyDescent="0.35">
      <c r="A6538">
        <v>22</v>
      </c>
      <c r="B6538">
        <v>146</v>
      </c>
      <c r="C6538">
        <v>63</v>
      </c>
      <c r="D6538">
        <v>80</v>
      </c>
    </row>
    <row r="6539" spans="1:4" x14ac:dyDescent="0.35">
      <c r="A6539">
        <v>22</v>
      </c>
      <c r="B6539">
        <v>161</v>
      </c>
      <c r="C6539">
        <v>97</v>
      </c>
      <c r="D6539">
        <v>82</v>
      </c>
    </row>
    <row r="6540" spans="1:4" x14ac:dyDescent="0.35">
      <c r="A6540">
        <v>22</v>
      </c>
      <c r="B6540">
        <v>161</v>
      </c>
      <c r="C6540">
        <v>45</v>
      </c>
      <c r="D6540">
        <v>84</v>
      </c>
    </row>
    <row r="6541" spans="1:4" x14ac:dyDescent="0.35">
      <c r="A6541">
        <v>22</v>
      </c>
      <c r="B6541">
        <v>161</v>
      </c>
      <c r="C6541">
        <v>33</v>
      </c>
      <c r="D6541">
        <v>85.5</v>
      </c>
    </row>
    <row r="6542" spans="1:4" x14ac:dyDescent="0.35">
      <c r="A6542">
        <v>22</v>
      </c>
      <c r="B6542">
        <v>103</v>
      </c>
      <c r="C6542">
        <v>77</v>
      </c>
      <c r="D6542">
        <v>86.5</v>
      </c>
    </row>
    <row r="6543" spans="1:4" x14ac:dyDescent="0.35">
      <c r="A6543">
        <v>22</v>
      </c>
      <c r="B6543">
        <v>86</v>
      </c>
      <c r="C6543">
        <v>68</v>
      </c>
      <c r="D6543">
        <v>87</v>
      </c>
    </row>
    <row r="6544" spans="1:4" x14ac:dyDescent="0.35">
      <c r="A6544">
        <v>22</v>
      </c>
      <c r="B6544">
        <v>172</v>
      </c>
      <c r="C6544">
        <v>94</v>
      </c>
      <c r="D6544">
        <v>89.5</v>
      </c>
    </row>
    <row r="6545" spans="1:4" x14ac:dyDescent="0.35">
      <c r="A6545">
        <v>22</v>
      </c>
      <c r="B6545">
        <v>144</v>
      </c>
      <c r="C6545">
        <v>63</v>
      </c>
      <c r="D6545">
        <v>91</v>
      </c>
    </row>
    <row r="6546" spans="1:4" x14ac:dyDescent="0.35">
      <c r="A6546">
        <v>22</v>
      </c>
      <c r="B6546">
        <v>169</v>
      </c>
      <c r="C6546">
        <v>74</v>
      </c>
      <c r="D6546">
        <v>93</v>
      </c>
    </row>
    <row r="6547" spans="1:4" x14ac:dyDescent="0.35">
      <c r="A6547">
        <v>22</v>
      </c>
      <c r="B6547">
        <v>164</v>
      </c>
      <c r="C6547">
        <v>94</v>
      </c>
      <c r="D6547">
        <v>94</v>
      </c>
    </row>
    <row r="6548" spans="1:4" x14ac:dyDescent="0.35">
      <c r="A6548">
        <v>22</v>
      </c>
      <c r="B6548">
        <v>148</v>
      </c>
      <c r="C6548">
        <v>63</v>
      </c>
      <c r="D6548">
        <v>96</v>
      </c>
    </row>
    <row r="6549" spans="1:4" x14ac:dyDescent="0.35">
      <c r="A6549">
        <v>22</v>
      </c>
      <c r="B6549">
        <v>168</v>
      </c>
      <c r="C6549">
        <v>74</v>
      </c>
      <c r="D6549">
        <v>97</v>
      </c>
    </row>
    <row r="6550" spans="1:4" x14ac:dyDescent="0.35">
      <c r="A6550">
        <v>22</v>
      </c>
      <c r="B6550">
        <v>106</v>
      </c>
      <c r="C6550">
        <v>19</v>
      </c>
      <c r="D6550">
        <v>99</v>
      </c>
    </row>
    <row r="6551" spans="1:4" x14ac:dyDescent="0.35">
      <c r="A6551">
        <v>22</v>
      </c>
      <c r="B6551">
        <v>117</v>
      </c>
      <c r="C6551">
        <v>14</v>
      </c>
      <c r="D6551">
        <v>100</v>
      </c>
    </row>
    <row r="6552" spans="1:4" x14ac:dyDescent="0.35">
      <c r="A6552">
        <v>22</v>
      </c>
      <c r="B6552">
        <v>140</v>
      </c>
      <c r="C6552">
        <v>18</v>
      </c>
      <c r="D6552">
        <v>103</v>
      </c>
    </row>
    <row r="6553" spans="1:4" x14ac:dyDescent="0.35">
      <c r="A6553">
        <v>22</v>
      </c>
      <c r="B6553">
        <v>177</v>
      </c>
      <c r="C6553">
        <v>45</v>
      </c>
      <c r="D6553">
        <v>106</v>
      </c>
    </row>
    <row r="6554" spans="1:4" x14ac:dyDescent="0.35">
      <c r="A6554">
        <v>22</v>
      </c>
      <c r="B6554">
        <v>161</v>
      </c>
      <c r="C6554">
        <v>90</v>
      </c>
      <c r="D6554">
        <v>110</v>
      </c>
    </row>
    <row r="6555" spans="1:4" x14ac:dyDescent="0.35">
      <c r="A6555">
        <v>22</v>
      </c>
      <c r="B6555">
        <v>166</v>
      </c>
      <c r="C6555">
        <v>94</v>
      </c>
      <c r="D6555">
        <v>110</v>
      </c>
    </row>
    <row r="6556" spans="1:4" x14ac:dyDescent="0.35">
      <c r="A6556">
        <v>22</v>
      </c>
      <c r="B6556">
        <v>171</v>
      </c>
      <c r="C6556">
        <v>94</v>
      </c>
      <c r="D6556">
        <v>110</v>
      </c>
    </row>
    <row r="6557" spans="1:4" x14ac:dyDescent="0.35">
      <c r="A6557">
        <v>22</v>
      </c>
      <c r="B6557">
        <v>143</v>
      </c>
      <c r="C6557">
        <v>94</v>
      </c>
      <c r="D6557">
        <v>115</v>
      </c>
    </row>
    <row r="6558" spans="1:4" x14ac:dyDescent="0.35">
      <c r="A6558">
        <v>22</v>
      </c>
      <c r="B6558">
        <v>167</v>
      </c>
      <c r="C6558">
        <v>94</v>
      </c>
      <c r="D6558">
        <v>117</v>
      </c>
    </row>
    <row r="6559" spans="1:4" x14ac:dyDescent="0.35">
      <c r="A6559">
        <v>22</v>
      </c>
      <c r="B6559">
        <v>169</v>
      </c>
      <c r="C6559">
        <v>20</v>
      </c>
      <c r="D6559">
        <v>117</v>
      </c>
    </row>
    <row r="6560" spans="1:4" x14ac:dyDescent="0.35">
      <c r="A6560">
        <v>22</v>
      </c>
      <c r="B6560">
        <v>170</v>
      </c>
      <c r="C6560">
        <v>19</v>
      </c>
      <c r="D6560">
        <v>120</v>
      </c>
    </row>
    <row r="6561" spans="1:4" x14ac:dyDescent="0.35">
      <c r="A6561">
        <v>22</v>
      </c>
      <c r="B6561">
        <v>170</v>
      </c>
      <c r="C6561">
        <v>94</v>
      </c>
      <c r="D6561">
        <v>120</v>
      </c>
    </row>
    <row r="6562" spans="1:4" x14ac:dyDescent="0.35">
      <c r="A6562">
        <v>22</v>
      </c>
      <c r="B6562">
        <v>147</v>
      </c>
      <c r="C6562">
        <v>83</v>
      </c>
      <c r="D6562">
        <v>121</v>
      </c>
    </row>
    <row r="6563" spans="1:4" x14ac:dyDescent="0.35">
      <c r="A6563">
        <v>22</v>
      </c>
      <c r="B6563">
        <v>147</v>
      </c>
      <c r="C6563">
        <v>84</v>
      </c>
      <c r="D6563">
        <v>127</v>
      </c>
    </row>
    <row r="6564" spans="1:4" x14ac:dyDescent="0.35">
      <c r="A6564">
        <v>22</v>
      </c>
      <c r="B6564">
        <v>170</v>
      </c>
      <c r="C6564">
        <v>18</v>
      </c>
      <c r="D6564">
        <v>134</v>
      </c>
    </row>
    <row r="6565" spans="1:4" x14ac:dyDescent="0.35">
      <c r="A6565">
        <v>22</v>
      </c>
      <c r="B6565">
        <v>169</v>
      </c>
      <c r="C6565">
        <v>15</v>
      </c>
      <c r="D6565">
        <v>140</v>
      </c>
    </row>
    <row r="6566" spans="1:4" x14ac:dyDescent="0.35">
      <c r="A6566">
        <v>21.5</v>
      </c>
      <c r="B6566">
        <v>55</v>
      </c>
      <c r="C6566">
        <v>54</v>
      </c>
      <c r="D6566">
        <v>6</v>
      </c>
    </row>
    <row r="6567" spans="1:4" x14ac:dyDescent="0.35">
      <c r="A6567">
        <v>21.5</v>
      </c>
      <c r="B6567">
        <v>176</v>
      </c>
      <c r="C6567">
        <v>70</v>
      </c>
      <c r="D6567">
        <v>15.5</v>
      </c>
    </row>
    <row r="6568" spans="1:4" x14ac:dyDescent="0.35">
      <c r="A6568">
        <v>21.5</v>
      </c>
      <c r="B6568">
        <v>176</v>
      </c>
      <c r="C6568">
        <v>68</v>
      </c>
      <c r="D6568">
        <v>17.5</v>
      </c>
    </row>
    <row r="6569" spans="1:4" x14ac:dyDescent="0.35">
      <c r="A6569">
        <v>21.5</v>
      </c>
      <c r="B6569">
        <v>67</v>
      </c>
      <c r="C6569">
        <v>54</v>
      </c>
      <c r="D6569">
        <v>19</v>
      </c>
    </row>
    <row r="6570" spans="1:4" x14ac:dyDescent="0.35">
      <c r="A6570">
        <v>21.5</v>
      </c>
      <c r="B6570">
        <v>175</v>
      </c>
      <c r="C6570">
        <v>69</v>
      </c>
      <c r="D6570">
        <v>20</v>
      </c>
    </row>
    <row r="6571" spans="1:4" x14ac:dyDescent="0.35">
      <c r="A6571">
        <v>21.5</v>
      </c>
      <c r="B6571">
        <v>175</v>
      </c>
      <c r="C6571">
        <v>67</v>
      </c>
      <c r="D6571">
        <v>29.5</v>
      </c>
    </row>
    <row r="6572" spans="1:4" x14ac:dyDescent="0.35">
      <c r="A6572">
        <v>21.5</v>
      </c>
      <c r="B6572">
        <v>176</v>
      </c>
      <c r="C6572">
        <v>60</v>
      </c>
      <c r="D6572">
        <v>34.5</v>
      </c>
    </row>
    <row r="6573" spans="1:4" x14ac:dyDescent="0.35">
      <c r="A6573">
        <v>21.5</v>
      </c>
      <c r="B6573">
        <v>29</v>
      </c>
      <c r="C6573">
        <v>5</v>
      </c>
      <c r="D6573">
        <v>35</v>
      </c>
    </row>
    <row r="6574" spans="1:4" x14ac:dyDescent="0.35">
      <c r="A6574">
        <v>21.5</v>
      </c>
      <c r="B6574">
        <v>138</v>
      </c>
      <c r="C6574">
        <v>69</v>
      </c>
      <c r="D6574">
        <v>36</v>
      </c>
    </row>
    <row r="6575" spans="1:4" x14ac:dyDescent="0.35">
      <c r="A6575">
        <v>21.5</v>
      </c>
      <c r="B6575">
        <v>140</v>
      </c>
      <c r="C6575">
        <v>69</v>
      </c>
      <c r="D6575">
        <v>36.5</v>
      </c>
    </row>
    <row r="6576" spans="1:4" x14ac:dyDescent="0.35">
      <c r="A6576">
        <v>21.5</v>
      </c>
      <c r="B6576">
        <v>173</v>
      </c>
      <c r="C6576">
        <v>69</v>
      </c>
      <c r="D6576">
        <v>37</v>
      </c>
    </row>
    <row r="6577" spans="1:4" x14ac:dyDescent="0.35">
      <c r="A6577">
        <v>21.5</v>
      </c>
      <c r="B6577">
        <v>174</v>
      </c>
      <c r="C6577">
        <v>69</v>
      </c>
      <c r="D6577">
        <v>37.5</v>
      </c>
    </row>
    <row r="6578" spans="1:4" x14ac:dyDescent="0.35">
      <c r="A6578">
        <v>21.5</v>
      </c>
      <c r="B6578">
        <v>109</v>
      </c>
      <c r="C6578">
        <v>8</v>
      </c>
      <c r="D6578">
        <v>38.5</v>
      </c>
    </row>
    <row r="6579" spans="1:4" x14ac:dyDescent="0.35">
      <c r="A6579">
        <v>21.5</v>
      </c>
      <c r="B6579">
        <v>135</v>
      </c>
      <c r="C6579">
        <v>27</v>
      </c>
      <c r="D6579">
        <v>38.5</v>
      </c>
    </row>
    <row r="6580" spans="1:4" x14ac:dyDescent="0.35">
      <c r="A6580">
        <v>21.5</v>
      </c>
      <c r="B6580">
        <v>77</v>
      </c>
      <c r="C6580">
        <v>56</v>
      </c>
      <c r="D6580">
        <v>39</v>
      </c>
    </row>
    <row r="6581" spans="1:4" x14ac:dyDescent="0.35">
      <c r="A6581">
        <v>21.5</v>
      </c>
      <c r="B6581">
        <v>139</v>
      </c>
      <c r="C6581">
        <v>67</v>
      </c>
      <c r="D6581">
        <v>41.5</v>
      </c>
    </row>
    <row r="6582" spans="1:4" x14ac:dyDescent="0.35">
      <c r="A6582">
        <v>21.5</v>
      </c>
      <c r="B6582">
        <v>110</v>
      </c>
      <c r="C6582">
        <v>8</v>
      </c>
      <c r="D6582">
        <v>42.5</v>
      </c>
    </row>
    <row r="6583" spans="1:4" x14ac:dyDescent="0.35">
      <c r="A6583">
        <v>21.5</v>
      </c>
      <c r="B6583">
        <v>162</v>
      </c>
      <c r="C6583">
        <v>59</v>
      </c>
      <c r="D6583">
        <v>42.5</v>
      </c>
    </row>
    <row r="6584" spans="1:4" x14ac:dyDescent="0.35">
      <c r="A6584">
        <v>21.5</v>
      </c>
      <c r="B6584">
        <v>136</v>
      </c>
      <c r="C6584">
        <v>27</v>
      </c>
      <c r="D6584">
        <v>44</v>
      </c>
    </row>
    <row r="6585" spans="1:4" x14ac:dyDescent="0.35">
      <c r="A6585">
        <v>21.5</v>
      </c>
      <c r="B6585">
        <v>176</v>
      </c>
      <c r="C6585">
        <v>61</v>
      </c>
      <c r="D6585">
        <v>44.5</v>
      </c>
    </row>
    <row r="6586" spans="1:4" x14ac:dyDescent="0.35">
      <c r="A6586">
        <v>21.5</v>
      </c>
      <c r="B6586">
        <v>129</v>
      </c>
      <c r="C6586">
        <v>23</v>
      </c>
      <c r="D6586">
        <v>45.5</v>
      </c>
    </row>
    <row r="6587" spans="1:4" x14ac:dyDescent="0.35">
      <c r="A6587">
        <v>21.5</v>
      </c>
      <c r="B6587">
        <v>131</v>
      </c>
      <c r="C6587">
        <v>22</v>
      </c>
      <c r="D6587">
        <v>45.5</v>
      </c>
    </row>
    <row r="6588" spans="1:4" x14ac:dyDescent="0.35">
      <c r="A6588">
        <v>21.5</v>
      </c>
      <c r="B6588">
        <v>138</v>
      </c>
      <c r="C6588">
        <v>67</v>
      </c>
      <c r="D6588">
        <v>45.5</v>
      </c>
    </row>
    <row r="6589" spans="1:4" x14ac:dyDescent="0.35">
      <c r="A6589">
        <v>21.5</v>
      </c>
      <c r="B6589">
        <v>174</v>
      </c>
      <c r="C6589">
        <v>67</v>
      </c>
      <c r="D6589">
        <v>47</v>
      </c>
    </row>
    <row r="6590" spans="1:4" x14ac:dyDescent="0.35">
      <c r="A6590">
        <v>21.5</v>
      </c>
      <c r="B6590">
        <v>111</v>
      </c>
      <c r="C6590">
        <v>8</v>
      </c>
      <c r="D6590">
        <v>48</v>
      </c>
    </row>
    <row r="6591" spans="1:4" x14ac:dyDescent="0.35">
      <c r="A6591">
        <v>21.5</v>
      </c>
      <c r="B6591">
        <v>112</v>
      </c>
      <c r="C6591">
        <v>8</v>
      </c>
      <c r="D6591">
        <v>48</v>
      </c>
    </row>
    <row r="6592" spans="1:4" x14ac:dyDescent="0.35">
      <c r="A6592">
        <v>21.5</v>
      </c>
      <c r="B6592">
        <v>112</v>
      </c>
      <c r="C6592">
        <v>64</v>
      </c>
      <c r="D6592">
        <v>48</v>
      </c>
    </row>
    <row r="6593" spans="1:4" x14ac:dyDescent="0.35">
      <c r="A6593">
        <v>21.5</v>
      </c>
      <c r="B6593">
        <v>172</v>
      </c>
      <c r="C6593">
        <v>52</v>
      </c>
      <c r="D6593">
        <v>48</v>
      </c>
    </row>
    <row r="6594" spans="1:4" x14ac:dyDescent="0.35">
      <c r="A6594">
        <v>21.5</v>
      </c>
      <c r="B6594">
        <v>130</v>
      </c>
      <c r="C6594">
        <v>69</v>
      </c>
      <c r="D6594">
        <v>48.5</v>
      </c>
    </row>
    <row r="6595" spans="1:4" x14ac:dyDescent="0.35">
      <c r="A6595">
        <v>21.5</v>
      </c>
      <c r="B6595">
        <v>174</v>
      </c>
      <c r="C6595">
        <v>52</v>
      </c>
      <c r="D6595">
        <v>48.5</v>
      </c>
    </row>
    <row r="6596" spans="1:4" x14ac:dyDescent="0.35">
      <c r="A6596">
        <v>21.5</v>
      </c>
      <c r="B6596">
        <v>102</v>
      </c>
      <c r="C6596">
        <v>27</v>
      </c>
      <c r="D6596">
        <v>49</v>
      </c>
    </row>
    <row r="6597" spans="1:4" x14ac:dyDescent="0.35">
      <c r="A6597">
        <v>21.5</v>
      </c>
      <c r="B6597">
        <v>137</v>
      </c>
      <c r="C6597">
        <v>67</v>
      </c>
      <c r="D6597">
        <v>50</v>
      </c>
    </row>
    <row r="6598" spans="1:4" x14ac:dyDescent="0.35">
      <c r="A6598">
        <v>21.5</v>
      </c>
      <c r="B6598">
        <v>146</v>
      </c>
      <c r="C6598">
        <v>69</v>
      </c>
      <c r="D6598">
        <v>50.5</v>
      </c>
    </row>
    <row r="6599" spans="1:4" x14ac:dyDescent="0.35">
      <c r="A6599">
        <v>21.5</v>
      </c>
      <c r="B6599">
        <v>163</v>
      </c>
      <c r="C6599">
        <v>59</v>
      </c>
      <c r="D6599">
        <v>51.5</v>
      </c>
    </row>
    <row r="6600" spans="1:4" x14ac:dyDescent="0.35">
      <c r="A6600">
        <v>21.5</v>
      </c>
      <c r="B6600">
        <v>146</v>
      </c>
      <c r="C6600">
        <v>70</v>
      </c>
      <c r="D6600">
        <v>52</v>
      </c>
    </row>
    <row r="6601" spans="1:4" x14ac:dyDescent="0.35">
      <c r="A6601">
        <v>21.5</v>
      </c>
      <c r="B6601">
        <v>146</v>
      </c>
      <c r="C6601">
        <v>68</v>
      </c>
      <c r="D6601">
        <v>54</v>
      </c>
    </row>
    <row r="6602" spans="1:4" x14ac:dyDescent="0.35">
      <c r="A6602">
        <v>21.5</v>
      </c>
      <c r="B6602">
        <v>147</v>
      </c>
      <c r="C6602">
        <v>69</v>
      </c>
      <c r="D6602">
        <v>55</v>
      </c>
    </row>
    <row r="6603" spans="1:4" x14ac:dyDescent="0.35">
      <c r="A6603">
        <v>21.5</v>
      </c>
      <c r="B6603">
        <v>103</v>
      </c>
      <c r="C6603">
        <v>27</v>
      </c>
      <c r="D6603">
        <v>56.5</v>
      </c>
    </row>
    <row r="6604" spans="1:4" x14ac:dyDescent="0.35">
      <c r="A6604">
        <v>21.5</v>
      </c>
      <c r="B6604">
        <v>130</v>
      </c>
      <c r="C6604">
        <v>67</v>
      </c>
      <c r="D6604">
        <v>58</v>
      </c>
    </row>
    <row r="6605" spans="1:4" x14ac:dyDescent="0.35">
      <c r="A6605">
        <v>21.5</v>
      </c>
      <c r="B6605">
        <v>117</v>
      </c>
      <c r="C6605">
        <v>54</v>
      </c>
      <c r="D6605">
        <v>59</v>
      </c>
    </row>
    <row r="6606" spans="1:4" x14ac:dyDescent="0.35">
      <c r="A6606">
        <v>21.5</v>
      </c>
      <c r="B6606">
        <v>144</v>
      </c>
      <c r="C6606">
        <v>69</v>
      </c>
      <c r="D6606">
        <v>61.5</v>
      </c>
    </row>
    <row r="6607" spans="1:4" x14ac:dyDescent="0.35">
      <c r="A6607">
        <v>21.5</v>
      </c>
      <c r="B6607">
        <v>114</v>
      </c>
      <c r="C6607">
        <v>8</v>
      </c>
      <c r="D6607">
        <v>62</v>
      </c>
    </row>
    <row r="6608" spans="1:4" x14ac:dyDescent="0.35">
      <c r="A6608">
        <v>21.5</v>
      </c>
      <c r="B6608">
        <v>105</v>
      </c>
      <c r="C6608">
        <v>65</v>
      </c>
      <c r="D6608">
        <v>63</v>
      </c>
    </row>
    <row r="6609" spans="1:4" x14ac:dyDescent="0.35">
      <c r="A6609">
        <v>21.5</v>
      </c>
      <c r="B6609">
        <v>140</v>
      </c>
      <c r="C6609">
        <v>63</v>
      </c>
      <c r="D6609">
        <v>66.5</v>
      </c>
    </row>
    <row r="6610" spans="1:4" x14ac:dyDescent="0.35">
      <c r="A6610">
        <v>21.5</v>
      </c>
      <c r="B6610">
        <v>148</v>
      </c>
      <c r="C6610">
        <v>69</v>
      </c>
      <c r="D6610">
        <v>66.5</v>
      </c>
    </row>
    <row r="6611" spans="1:4" x14ac:dyDescent="0.35">
      <c r="A6611">
        <v>21.5</v>
      </c>
      <c r="B6611">
        <v>133</v>
      </c>
      <c r="C6611">
        <v>14</v>
      </c>
      <c r="D6611">
        <v>68.5</v>
      </c>
    </row>
    <row r="6612" spans="1:4" x14ac:dyDescent="0.35">
      <c r="A6612">
        <v>21.5</v>
      </c>
      <c r="B6612">
        <v>176</v>
      </c>
      <c r="C6612">
        <v>81</v>
      </c>
      <c r="D6612">
        <v>69</v>
      </c>
    </row>
    <row r="6613" spans="1:4" x14ac:dyDescent="0.35">
      <c r="A6613">
        <v>21.5</v>
      </c>
      <c r="B6613">
        <v>103</v>
      </c>
      <c r="C6613">
        <v>73</v>
      </c>
      <c r="D6613">
        <v>69.5</v>
      </c>
    </row>
    <row r="6614" spans="1:4" x14ac:dyDescent="0.35">
      <c r="A6614">
        <v>21.5</v>
      </c>
      <c r="B6614">
        <v>113</v>
      </c>
      <c r="C6614">
        <v>8</v>
      </c>
      <c r="D6614">
        <v>69.5</v>
      </c>
    </row>
    <row r="6615" spans="1:4" x14ac:dyDescent="0.35">
      <c r="A6615">
        <v>21.5</v>
      </c>
      <c r="B6615">
        <v>144</v>
      </c>
      <c r="C6615">
        <v>67</v>
      </c>
      <c r="D6615">
        <v>71</v>
      </c>
    </row>
    <row r="6616" spans="1:4" x14ac:dyDescent="0.35">
      <c r="A6616">
        <v>21.5</v>
      </c>
      <c r="B6616">
        <v>120</v>
      </c>
      <c r="C6616">
        <v>8</v>
      </c>
      <c r="D6616">
        <v>72</v>
      </c>
    </row>
    <row r="6617" spans="1:4" x14ac:dyDescent="0.35">
      <c r="A6617">
        <v>21.5</v>
      </c>
      <c r="B6617">
        <v>155</v>
      </c>
      <c r="C6617">
        <v>115</v>
      </c>
      <c r="D6617">
        <v>72.5</v>
      </c>
    </row>
    <row r="6618" spans="1:4" x14ac:dyDescent="0.35">
      <c r="A6618">
        <v>21.5</v>
      </c>
      <c r="B6618">
        <v>176</v>
      </c>
      <c r="C6618">
        <v>80</v>
      </c>
      <c r="D6618">
        <v>73</v>
      </c>
    </row>
    <row r="6619" spans="1:4" x14ac:dyDescent="0.35">
      <c r="A6619">
        <v>21.5</v>
      </c>
      <c r="B6619">
        <v>100</v>
      </c>
      <c r="C6619">
        <v>50</v>
      </c>
      <c r="D6619">
        <v>76</v>
      </c>
    </row>
    <row r="6620" spans="1:4" x14ac:dyDescent="0.35">
      <c r="A6620">
        <v>21.5</v>
      </c>
      <c r="B6620">
        <v>90</v>
      </c>
      <c r="C6620">
        <v>54</v>
      </c>
      <c r="D6620">
        <v>76.5</v>
      </c>
    </row>
    <row r="6621" spans="1:4" x14ac:dyDescent="0.35">
      <c r="A6621">
        <v>21.5</v>
      </c>
      <c r="B6621">
        <v>118</v>
      </c>
      <c r="C6621">
        <v>8</v>
      </c>
      <c r="D6621">
        <v>77</v>
      </c>
    </row>
    <row r="6622" spans="1:4" x14ac:dyDescent="0.35">
      <c r="A6622">
        <v>21.5</v>
      </c>
      <c r="B6622">
        <v>156</v>
      </c>
      <c r="C6622">
        <v>115</v>
      </c>
      <c r="D6622">
        <v>79</v>
      </c>
    </row>
    <row r="6623" spans="1:4" x14ac:dyDescent="0.35">
      <c r="A6623">
        <v>21.5</v>
      </c>
      <c r="B6623">
        <v>103</v>
      </c>
      <c r="C6623">
        <v>31</v>
      </c>
      <c r="D6623">
        <v>81.5</v>
      </c>
    </row>
    <row r="6624" spans="1:4" x14ac:dyDescent="0.35">
      <c r="A6624">
        <v>21.5</v>
      </c>
      <c r="B6624">
        <v>117</v>
      </c>
      <c r="C6624">
        <v>8</v>
      </c>
      <c r="D6624">
        <v>83.5</v>
      </c>
    </row>
    <row r="6625" spans="1:4" x14ac:dyDescent="0.35">
      <c r="A6625">
        <v>21.5</v>
      </c>
      <c r="B6625">
        <v>147</v>
      </c>
      <c r="C6625">
        <v>63</v>
      </c>
      <c r="D6625">
        <v>85</v>
      </c>
    </row>
    <row r="6626" spans="1:4" x14ac:dyDescent="0.35">
      <c r="A6626">
        <v>21.5</v>
      </c>
      <c r="B6626">
        <v>100</v>
      </c>
      <c r="C6626">
        <v>46</v>
      </c>
      <c r="D6626">
        <v>87</v>
      </c>
    </row>
    <row r="6627" spans="1:4" x14ac:dyDescent="0.35">
      <c r="A6627">
        <v>21.5</v>
      </c>
      <c r="B6627">
        <v>104</v>
      </c>
      <c r="C6627">
        <v>19</v>
      </c>
      <c r="D6627">
        <v>87</v>
      </c>
    </row>
    <row r="6628" spans="1:4" x14ac:dyDescent="0.35">
      <c r="A6628">
        <v>21.5</v>
      </c>
      <c r="B6628">
        <v>174</v>
      </c>
      <c r="C6628">
        <v>79</v>
      </c>
      <c r="D6628">
        <v>88.5</v>
      </c>
    </row>
    <row r="6629" spans="1:4" x14ac:dyDescent="0.35">
      <c r="A6629">
        <v>21.5</v>
      </c>
      <c r="B6629">
        <v>100</v>
      </c>
      <c r="C6629">
        <v>53</v>
      </c>
      <c r="D6629">
        <v>94</v>
      </c>
    </row>
    <row r="6630" spans="1:4" x14ac:dyDescent="0.35">
      <c r="A6630">
        <v>21.5</v>
      </c>
      <c r="B6630">
        <v>157</v>
      </c>
      <c r="C6630">
        <v>115</v>
      </c>
      <c r="D6630">
        <v>94.5</v>
      </c>
    </row>
    <row r="6631" spans="1:4" x14ac:dyDescent="0.35">
      <c r="A6631">
        <v>21.5</v>
      </c>
      <c r="B6631">
        <v>117</v>
      </c>
      <c r="C6631">
        <v>13</v>
      </c>
      <c r="D6631">
        <v>96</v>
      </c>
    </row>
    <row r="6632" spans="1:4" x14ac:dyDescent="0.35">
      <c r="A6632">
        <v>21.5</v>
      </c>
      <c r="B6632">
        <v>105</v>
      </c>
      <c r="C6632">
        <v>19</v>
      </c>
      <c r="D6632">
        <v>96.5</v>
      </c>
    </row>
    <row r="6633" spans="1:4" x14ac:dyDescent="0.35">
      <c r="A6633">
        <v>21.5</v>
      </c>
      <c r="B6633">
        <v>141</v>
      </c>
      <c r="C6633">
        <v>94</v>
      </c>
      <c r="D6633">
        <v>99.5</v>
      </c>
    </row>
    <row r="6634" spans="1:4" x14ac:dyDescent="0.35">
      <c r="A6634">
        <v>21.5</v>
      </c>
      <c r="B6634">
        <v>90</v>
      </c>
      <c r="C6634">
        <v>8</v>
      </c>
      <c r="D6634">
        <v>101</v>
      </c>
    </row>
    <row r="6635" spans="1:4" x14ac:dyDescent="0.35">
      <c r="A6635">
        <v>21.5</v>
      </c>
      <c r="B6635">
        <v>171</v>
      </c>
      <c r="C6635">
        <v>96</v>
      </c>
      <c r="D6635">
        <v>105</v>
      </c>
    </row>
    <row r="6636" spans="1:4" x14ac:dyDescent="0.35">
      <c r="A6636">
        <v>21.5</v>
      </c>
      <c r="B6636">
        <v>169</v>
      </c>
      <c r="C6636">
        <v>22</v>
      </c>
      <c r="D6636">
        <v>107</v>
      </c>
    </row>
    <row r="6637" spans="1:4" x14ac:dyDescent="0.35">
      <c r="A6637">
        <v>21.5</v>
      </c>
      <c r="B6637">
        <v>177</v>
      </c>
      <c r="C6637">
        <v>33</v>
      </c>
      <c r="D6637">
        <v>108</v>
      </c>
    </row>
    <row r="6638" spans="1:4" x14ac:dyDescent="0.35">
      <c r="A6638">
        <v>21.5</v>
      </c>
      <c r="B6638">
        <v>170</v>
      </c>
      <c r="C6638">
        <v>20</v>
      </c>
      <c r="D6638">
        <v>109</v>
      </c>
    </row>
    <row r="6639" spans="1:4" x14ac:dyDescent="0.35">
      <c r="A6639">
        <v>21.5</v>
      </c>
      <c r="B6639">
        <v>145</v>
      </c>
      <c r="C6639">
        <v>94</v>
      </c>
      <c r="D6639">
        <v>110</v>
      </c>
    </row>
    <row r="6640" spans="1:4" x14ac:dyDescent="0.35">
      <c r="A6640">
        <v>21.5</v>
      </c>
      <c r="B6640">
        <v>168</v>
      </c>
      <c r="C6640">
        <v>46</v>
      </c>
      <c r="D6640">
        <v>122</v>
      </c>
    </row>
    <row r="6641" spans="1:4" x14ac:dyDescent="0.35">
      <c r="A6641">
        <v>21.5</v>
      </c>
      <c r="B6641">
        <v>169</v>
      </c>
      <c r="C6641">
        <v>94</v>
      </c>
      <c r="D6641">
        <v>129</v>
      </c>
    </row>
    <row r="6642" spans="1:4" x14ac:dyDescent="0.35">
      <c r="A6642">
        <v>21.5</v>
      </c>
      <c r="B6642">
        <v>168</v>
      </c>
      <c r="C6642">
        <v>94</v>
      </c>
      <c r="D6642">
        <v>133</v>
      </c>
    </row>
    <row r="6643" spans="1:4" x14ac:dyDescent="0.35">
      <c r="A6643">
        <v>21</v>
      </c>
      <c r="B6643">
        <v>57</v>
      </c>
      <c r="C6643">
        <v>56</v>
      </c>
      <c r="D6643">
        <v>2.5</v>
      </c>
    </row>
    <row r="6644" spans="1:4" x14ac:dyDescent="0.35">
      <c r="A6644">
        <v>21</v>
      </c>
      <c r="B6644">
        <v>56</v>
      </c>
      <c r="C6644">
        <v>54</v>
      </c>
      <c r="D6644">
        <v>3.5</v>
      </c>
    </row>
    <row r="6645" spans="1:4" x14ac:dyDescent="0.35">
      <c r="A6645">
        <v>21</v>
      </c>
      <c r="B6645">
        <v>58</v>
      </c>
      <c r="C6645">
        <v>56</v>
      </c>
      <c r="D6645">
        <v>9.5</v>
      </c>
    </row>
    <row r="6646" spans="1:4" x14ac:dyDescent="0.35">
      <c r="A6646">
        <v>21</v>
      </c>
      <c r="B6646">
        <v>127</v>
      </c>
      <c r="C6646">
        <v>56</v>
      </c>
      <c r="D6646">
        <v>11.5</v>
      </c>
    </row>
    <row r="6647" spans="1:4" x14ac:dyDescent="0.35">
      <c r="A6647">
        <v>21</v>
      </c>
      <c r="B6647">
        <v>126</v>
      </c>
      <c r="C6647">
        <v>56</v>
      </c>
      <c r="D6647">
        <v>13</v>
      </c>
    </row>
    <row r="6648" spans="1:4" x14ac:dyDescent="0.35">
      <c r="A6648">
        <v>21</v>
      </c>
      <c r="B6648">
        <v>59</v>
      </c>
      <c r="C6648">
        <v>56</v>
      </c>
      <c r="D6648">
        <v>17.5</v>
      </c>
    </row>
    <row r="6649" spans="1:4" x14ac:dyDescent="0.35">
      <c r="A6649">
        <v>21</v>
      </c>
      <c r="B6649">
        <v>73</v>
      </c>
      <c r="C6649">
        <v>56</v>
      </c>
      <c r="D6649">
        <v>22</v>
      </c>
    </row>
    <row r="6650" spans="1:4" x14ac:dyDescent="0.35">
      <c r="A6650">
        <v>21</v>
      </c>
      <c r="B6650">
        <v>175</v>
      </c>
      <c r="C6650">
        <v>70</v>
      </c>
      <c r="D6650">
        <v>22</v>
      </c>
    </row>
    <row r="6651" spans="1:4" x14ac:dyDescent="0.35">
      <c r="A6651">
        <v>21</v>
      </c>
      <c r="B6651">
        <v>71</v>
      </c>
      <c r="C6651">
        <v>56</v>
      </c>
      <c r="D6651">
        <v>22.5</v>
      </c>
    </row>
    <row r="6652" spans="1:4" x14ac:dyDescent="0.35">
      <c r="A6652">
        <v>21</v>
      </c>
      <c r="B6652">
        <v>124</v>
      </c>
      <c r="C6652">
        <v>56</v>
      </c>
      <c r="D6652">
        <v>23.5</v>
      </c>
    </row>
    <row r="6653" spans="1:4" x14ac:dyDescent="0.35">
      <c r="A6653">
        <v>21</v>
      </c>
      <c r="B6653">
        <v>74</v>
      </c>
      <c r="C6653">
        <v>56</v>
      </c>
      <c r="D6653">
        <v>24</v>
      </c>
    </row>
    <row r="6654" spans="1:4" x14ac:dyDescent="0.35">
      <c r="A6654">
        <v>21</v>
      </c>
      <c r="B6654">
        <v>175</v>
      </c>
      <c r="C6654">
        <v>68</v>
      </c>
      <c r="D6654">
        <v>24</v>
      </c>
    </row>
    <row r="6655" spans="1:4" x14ac:dyDescent="0.35">
      <c r="A6655">
        <v>21</v>
      </c>
      <c r="B6655">
        <v>125</v>
      </c>
      <c r="C6655">
        <v>56</v>
      </c>
      <c r="D6655">
        <v>27.5</v>
      </c>
    </row>
    <row r="6656" spans="1:4" x14ac:dyDescent="0.35">
      <c r="A6656">
        <v>21</v>
      </c>
      <c r="B6656">
        <v>29</v>
      </c>
      <c r="C6656">
        <v>4</v>
      </c>
      <c r="D6656">
        <v>29.5</v>
      </c>
    </row>
    <row r="6657" spans="1:4" x14ac:dyDescent="0.35">
      <c r="A6657">
        <v>21</v>
      </c>
      <c r="B6657">
        <v>65</v>
      </c>
      <c r="C6657">
        <v>54</v>
      </c>
      <c r="D6657">
        <v>29.5</v>
      </c>
    </row>
    <row r="6658" spans="1:4" x14ac:dyDescent="0.35">
      <c r="A6658">
        <v>21</v>
      </c>
      <c r="B6658">
        <v>75</v>
      </c>
      <c r="C6658">
        <v>56</v>
      </c>
      <c r="D6658">
        <v>31</v>
      </c>
    </row>
    <row r="6659" spans="1:4" x14ac:dyDescent="0.35">
      <c r="A6659">
        <v>21</v>
      </c>
      <c r="B6659">
        <v>122</v>
      </c>
      <c r="C6659">
        <v>56</v>
      </c>
      <c r="D6659">
        <v>31</v>
      </c>
    </row>
    <row r="6660" spans="1:4" x14ac:dyDescent="0.35">
      <c r="A6660">
        <v>21</v>
      </c>
      <c r="B6660">
        <v>139</v>
      </c>
      <c r="C6660">
        <v>69</v>
      </c>
      <c r="D6660">
        <v>32.5</v>
      </c>
    </row>
    <row r="6661" spans="1:4" x14ac:dyDescent="0.35">
      <c r="A6661">
        <v>21</v>
      </c>
      <c r="B6661">
        <v>123</v>
      </c>
      <c r="C6661">
        <v>56</v>
      </c>
      <c r="D6661">
        <v>33</v>
      </c>
    </row>
    <row r="6662" spans="1:4" x14ac:dyDescent="0.35">
      <c r="A6662">
        <v>21</v>
      </c>
      <c r="B6662">
        <v>134</v>
      </c>
      <c r="C6662">
        <v>11</v>
      </c>
      <c r="D6662">
        <v>33</v>
      </c>
    </row>
    <row r="6663" spans="1:4" x14ac:dyDescent="0.35">
      <c r="A6663">
        <v>21</v>
      </c>
      <c r="B6663">
        <v>76</v>
      </c>
      <c r="C6663">
        <v>56</v>
      </c>
      <c r="D6663">
        <v>33.5</v>
      </c>
    </row>
    <row r="6664" spans="1:4" x14ac:dyDescent="0.35">
      <c r="A6664">
        <v>21</v>
      </c>
      <c r="B6664">
        <v>139</v>
      </c>
      <c r="C6664">
        <v>70</v>
      </c>
      <c r="D6664">
        <v>34</v>
      </c>
    </row>
    <row r="6665" spans="1:4" x14ac:dyDescent="0.35">
      <c r="A6665">
        <v>21</v>
      </c>
      <c r="B6665">
        <v>70</v>
      </c>
      <c r="C6665">
        <v>64</v>
      </c>
      <c r="D6665">
        <v>36</v>
      </c>
    </row>
    <row r="6666" spans="1:4" x14ac:dyDescent="0.35">
      <c r="A6666">
        <v>21</v>
      </c>
      <c r="B6666">
        <v>139</v>
      </c>
      <c r="C6666">
        <v>68</v>
      </c>
      <c r="D6666">
        <v>36</v>
      </c>
    </row>
    <row r="6667" spans="1:4" x14ac:dyDescent="0.35">
      <c r="A6667">
        <v>21</v>
      </c>
      <c r="B6667">
        <v>138</v>
      </c>
      <c r="C6667">
        <v>70</v>
      </c>
      <c r="D6667">
        <v>38</v>
      </c>
    </row>
    <row r="6668" spans="1:4" x14ac:dyDescent="0.35">
      <c r="A6668">
        <v>21</v>
      </c>
      <c r="B6668">
        <v>140</v>
      </c>
      <c r="C6668">
        <v>70</v>
      </c>
      <c r="D6668">
        <v>38.5</v>
      </c>
    </row>
    <row r="6669" spans="1:4" x14ac:dyDescent="0.35">
      <c r="A6669">
        <v>21</v>
      </c>
      <c r="B6669">
        <v>121</v>
      </c>
      <c r="C6669">
        <v>56</v>
      </c>
      <c r="D6669">
        <v>39</v>
      </c>
    </row>
    <row r="6670" spans="1:4" x14ac:dyDescent="0.35">
      <c r="A6670">
        <v>21</v>
      </c>
      <c r="B6670">
        <v>174</v>
      </c>
      <c r="C6670">
        <v>70</v>
      </c>
      <c r="D6670">
        <v>39.5</v>
      </c>
    </row>
    <row r="6671" spans="1:4" x14ac:dyDescent="0.35">
      <c r="A6671">
        <v>21</v>
      </c>
      <c r="B6671">
        <v>138</v>
      </c>
      <c r="C6671">
        <v>68</v>
      </c>
      <c r="D6671">
        <v>40</v>
      </c>
    </row>
    <row r="6672" spans="1:4" x14ac:dyDescent="0.35">
      <c r="A6672">
        <v>21</v>
      </c>
      <c r="B6672">
        <v>140</v>
      </c>
      <c r="C6672">
        <v>68</v>
      </c>
      <c r="D6672">
        <v>40.5</v>
      </c>
    </row>
    <row r="6673" spans="1:4" x14ac:dyDescent="0.35">
      <c r="A6673">
        <v>21</v>
      </c>
      <c r="B6673">
        <v>137</v>
      </c>
      <c r="C6673">
        <v>69</v>
      </c>
      <c r="D6673">
        <v>41</v>
      </c>
    </row>
    <row r="6674" spans="1:4" x14ac:dyDescent="0.35">
      <c r="A6674">
        <v>21</v>
      </c>
      <c r="B6674">
        <v>175</v>
      </c>
      <c r="C6674">
        <v>60</v>
      </c>
      <c r="D6674">
        <v>41</v>
      </c>
    </row>
    <row r="6675" spans="1:4" x14ac:dyDescent="0.35">
      <c r="A6675">
        <v>21</v>
      </c>
      <c r="B6675">
        <v>174</v>
      </c>
      <c r="C6675">
        <v>68</v>
      </c>
      <c r="D6675">
        <v>41.5</v>
      </c>
    </row>
    <row r="6676" spans="1:4" x14ac:dyDescent="0.35">
      <c r="A6676">
        <v>21</v>
      </c>
      <c r="B6676">
        <v>137</v>
      </c>
      <c r="C6676">
        <v>70</v>
      </c>
      <c r="D6676">
        <v>42.5</v>
      </c>
    </row>
    <row r="6677" spans="1:4" x14ac:dyDescent="0.35">
      <c r="A6677">
        <v>21</v>
      </c>
      <c r="B6677">
        <v>51</v>
      </c>
      <c r="C6677">
        <v>4</v>
      </c>
      <c r="D6677">
        <v>43.5</v>
      </c>
    </row>
    <row r="6678" spans="1:4" x14ac:dyDescent="0.35">
      <c r="A6678">
        <v>21</v>
      </c>
      <c r="B6678">
        <v>137</v>
      </c>
      <c r="C6678">
        <v>68</v>
      </c>
      <c r="D6678">
        <v>44.5</v>
      </c>
    </row>
    <row r="6679" spans="1:4" x14ac:dyDescent="0.35">
      <c r="A6679">
        <v>21</v>
      </c>
      <c r="B6679">
        <v>97</v>
      </c>
      <c r="C6679">
        <v>56</v>
      </c>
      <c r="D6679">
        <v>45.5</v>
      </c>
    </row>
    <row r="6680" spans="1:4" x14ac:dyDescent="0.35">
      <c r="A6680">
        <v>21</v>
      </c>
      <c r="B6680">
        <v>119</v>
      </c>
      <c r="C6680">
        <v>56</v>
      </c>
      <c r="D6680">
        <v>45.5</v>
      </c>
    </row>
    <row r="6681" spans="1:4" x14ac:dyDescent="0.35">
      <c r="A6681">
        <v>21</v>
      </c>
      <c r="B6681">
        <v>136</v>
      </c>
      <c r="C6681">
        <v>11</v>
      </c>
      <c r="D6681">
        <v>49</v>
      </c>
    </row>
    <row r="6682" spans="1:4" x14ac:dyDescent="0.35">
      <c r="A6682">
        <v>21</v>
      </c>
      <c r="B6682">
        <v>175</v>
      </c>
      <c r="C6682">
        <v>61</v>
      </c>
      <c r="D6682">
        <v>51</v>
      </c>
    </row>
    <row r="6683" spans="1:4" x14ac:dyDescent="0.35">
      <c r="A6683">
        <v>21</v>
      </c>
      <c r="B6683">
        <v>160</v>
      </c>
      <c r="C6683">
        <v>133</v>
      </c>
      <c r="D6683">
        <v>51.5</v>
      </c>
    </row>
    <row r="6684" spans="1:4" x14ac:dyDescent="0.35">
      <c r="A6684">
        <v>21</v>
      </c>
      <c r="B6684">
        <v>107</v>
      </c>
      <c r="C6684">
        <v>8</v>
      </c>
      <c r="D6684">
        <v>52.5</v>
      </c>
    </row>
    <row r="6685" spans="1:4" x14ac:dyDescent="0.35">
      <c r="A6685">
        <v>21</v>
      </c>
      <c r="B6685">
        <v>107</v>
      </c>
      <c r="C6685">
        <v>64</v>
      </c>
      <c r="D6685">
        <v>52.5</v>
      </c>
    </row>
    <row r="6686" spans="1:4" x14ac:dyDescent="0.35">
      <c r="A6686">
        <v>21</v>
      </c>
      <c r="B6686">
        <v>130</v>
      </c>
      <c r="C6686">
        <v>68</v>
      </c>
      <c r="D6686">
        <v>52.5</v>
      </c>
    </row>
    <row r="6687" spans="1:4" x14ac:dyDescent="0.35">
      <c r="A6687">
        <v>21</v>
      </c>
      <c r="B6687">
        <v>150</v>
      </c>
      <c r="C6687">
        <v>11</v>
      </c>
      <c r="D6687">
        <v>52.5</v>
      </c>
    </row>
    <row r="6688" spans="1:4" x14ac:dyDescent="0.35">
      <c r="A6688">
        <v>21</v>
      </c>
      <c r="B6688">
        <v>118</v>
      </c>
      <c r="C6688">
        <v>54</v>
      </c>
      <c r="D6688">
        <v>53</v>
      </c>
    </row>
    <row r="6689" spans="1:4" x14ac:dyDescent="0.35">
      <c r="A6689">
        <v>21</v>
      </c>
      <c r="B6689">
        <v>21</v>
      </c>
      <c r="C6689">
        <v>4</v>
      </c>
      <c r="D6689">
        <v>54</v>
      </c>
    </row>
    <row r="6690" spans="1:4" x14ac:dyDescent="0.35">
      <c r="A6690">
        <v>21</v>
      </c>
      <c r="B6690">
        <v>96</v>
      </c>
      <c r="C6690">
        <v>56</v>
      </c>
      <c r="D6690">
        <v>54</v>
      </c>
    </row>
    <row r="6691" spans="1:4" x14ac:dyDescent="0.35">
      <c r="A6691">
        <v>21</v>
      </c>
      <c r="B6691">
        <v>149</v>
      </c>
      <c r="C6691">
        <v>11</v>
      </c>
      <c r="D6691">
        <v>54.5</v>
      </c>
    </row>
    <row r="6692" spans="1:4" x14ac:dyDescent="0.35">
      <c r="A6692">
        <v>21</v>
      </c>
      <c r="B6692">
        <v>95</v>
      </c>
      <c r="C6692">
        <v>56</v>
      </c>
      <c r="D6692">
        <v>55</v>
      </c>
    </row>
    <row r="6693" spans="1:4" x14ac:dyDescent="0.35">
      <c r="A6693">
        <v>21</v>
      </c>
      <c r="B6693">
        <v>49</v>
      </c>
      <c r="C6693">
        <v>4</v>
      </c>
      <c r="D6693">
        <v>55.5</v>
      </c>
    </row>
    <row r="6694" spans="1:4" x14ac:dyDescent="0.35">
      <c r="A6694">
        <v>21</v>
      </c>
      <c r="B6694">
        <v>159</v>
      </c>
      <c r="C6694">
        <v>133</v>
      </c>
      <c r="D6694">
        <v>56.5</v>
      </c>
    </row>
    <row r="6695" spans="1:4" x14ac:dyDescent="0.35">
      <c r="A6695">
        <v>21</v>
      </c>
      <c r="B6695">
        <v>138</v>
      </c>
      <c r="C6695">
        <v>60</v>
      </c>
      <c r="D6695">
        <v>57</v>
      </c>
    </row>
    <row r="6696" spans="1:4" x14ac:dyDescent="0.35">
      <c r="A6696">
        <v>21</v>
      </c>
      <c r="B6696">
        <v>147</v>
      </c>
      <c r="C6696">
        <v>70</v>
      </c>
      <c r="D6696">
        <v>57</v>
      </c>
    </row>
    <row r="6697" spans="1:4" x14ac:dyDescent="0.35">
      <c r="A6697">
        <v>21</v>
      </c>
      <c r="B6697">
        <v>153</v>
      </c>
      <c r="C6697">
        <v>48</v>
      </c>
      <c r="D6697">
        <v>57.5</v>
      </c>
    </row>
    <row r="6698" spans="1:4" x14ac:dyDescent="0.35">
      <c r="A6698">
        <v>21</v>
      </c>
      <c r="B6698">
        <v>147</v>
      </c>
      <c r="C6698">
        <v>68</v>
      </c>
      <c r="D6698">
        <v>59</v>
      </c>
    </row>
    <row r="6699" spans="1:4" x14ac:dyDescent="0.35">
      <c r="A6699">
        <v>21</v>
      </c>
      <c r="B6699">
        <v>161</v>
      </c>
      <c r="C6699">
        <v>71</v>
      </c>
      <c r="D6699">
        <v>60</v>
      </c>
    </row>
    <row r="6700" spans="1:4" x14ac:dyDescent="0.35">
      <c r="A6700">
        <v>21</v>
      </c>
      <c r="B6700">
        <v>93</v>
      </c>
      <c r="C6700">
        <v>56</v>
      </c>
      <c r="D6700">
        <v>61</v>
      </c>
    </row>
    <row r="6701" spans="1:4" x14ac:dyDescent="0.35">
      <c r="A6701">
        <v>21</v>
      </c>
      <c r="B6701">
        <v>161</v>
      </c>
      <c r="C6701">
        <v>133</v>
      </c>
      <c r="D6701">
        <v>61.5</v>
      </c>
    </row>
    <row r="6702" spans="1:4" x14ac:dyDescent="0.35">
      <c r="A6702">
        <v>21</v>
      </c>
      <c r="B6702">
        <v>177</v>
      </c>
      <c r="C6702">
        <v>55</v>
      </c>
      <c r="D6702">
        <v>62.5</v>
      </c>
    </row>
    <row r="6703" spans="1:4" x14ac:dyDescent="0.35">
      <c r="A6703">
        <v>21</v>
      </c>
      <c r="B6703">
        <v>102</v>
      </c>
      <c r="C6703">
        <v>71</v>
      </c>
      <c r="D6703">
        <v>63</v>
      </c>
    </row>
    <row r="6704" spans="1:4" x14ac:dyDescent="0.35">
      <c r="A6704">
        <v>21</v>
      </c>
      <c r="B6704">
        <v>139</v>
      </c>
      <c r="C6704">
        <v>61</v>
      </c>
      <c r="D6704">
        <v>63</v>
      </c>
    </row>
    <row r="6705" spans="1:4" x14ac:dyDescent="0.35">
      <c r="A6705">
        <v>21</v>
      </c>
      <c r="B6705">
        <v>144</v>
      </c>
      <c r="C6705">
        <v>70</v>
      </c>
      <c r="D6705">
        <v>63.5</v>
      </c>
    </row>
    <row r="6706" spans="1:4" x14ac:dyDescent="0.35">
      <c r="A6706">
        <v>21</v>
      </c>
      <c r="B6706">
        <v>92</v>
      </c>
      <c r="C6706">
        <v>56</v>
      </c>
      <c r="D6706">
        <v>64</v>
      </c>
    </row>
    <row r="6707" spans="1:4" x14ac:dyDescent="0.35">
      <c r="A6707">
        <v>21</v>
      </c>
      <c r="B6707">
        <v>144</v>
      </c>
      <c r="C6707">
        <v>68</v>
      </c>
      <c r="D6707">
        <v>65.5</v>
      </c>
    </row>
    <row r="6708" spans="1:4" x14ac:dyDescent="0.35">
      <c r="A6708">
        <v>21</v>
      </c>
      <c r="B6708">
        <v>153</v>
      </c>
      <c r="C6708">
        <v>79</v>
      </c>
      <c r="D6708">
        <v>65.5</v>
      </c>
    </row>
    <row r="6709" spans="1:4" x14ac:dyDescent="0.35">
      <c r="A6709">
        <v>21</v>
      </c>
      <c r="B6709">
        <v>102</v>
      </c>
      <c r="C6709">
        <v>72</v>
      </c>
      <c r="D6709">
        <v>66</v>
      </c>
    </row>
    <row r="6710" spans="1:4" x14ac:dyDescent="0.35">
      <c r="A6710">
        <v>21</v>
      </c>
      <c r="B6710">
        <v>138</v>
      </c>
      <c r="C6710">
        <v>61</v>
      </c>
      <c r="D6710">
        <v>67</v>
      </c>
    </row>
    <row r="6711" spans="1:4" x14ac:dyDescent="0.35">
      <c r="A6711">
        <v>21</v>
      </c>
      <c r="B6711">
        <v>35</v>
      </c>
      <c r="C6711">
        <v>4</v>
      </c>
      <c r="D6711">
        <v>67.5</v>
      </c>
    </row>
    <row r="6712" spans="1:4" x14ac:dyDescent="0.35">
      <c r="A6712">
        <v>21</v>
      </c>
      <c r="B6712">
        <v>140</v>
      </c>
      <c r="C6712">
        <v>22</v>
      </c>
      <c r="D6712">
        <v>68</v>
      </c>
    </row>
    <row r="6713" spans="1:4" x14ac:dyDescent="0.35">
      <c r="A6713">
        <v>21</v>
      </c>
      <c r="B6713">
        <v>148</v>
      </c>
      <c r="C6713">
        <v>70</v>
      </c>
      <c r="D6713">
        <v>68.5</v>
      </c>
    </row>
    <row r="6714" spans="1:4" x14ac:dyDescent="0.35">
      <c r="A6714">
        <v>21</v>
      </c>
      <c r="B6714">
        <v>87</v>
      </c>
      <c r="C6714">
        <v>56</v>
      </c>
      <c r="D6714">
        <v>69</v>
      </c>
    </row>
    <row r="6715" spans="1:4" x14ac:dyDescent="0.35">
      <c r="A6715">
        <v>21</v>
      </c>
      <c r="B6715">
        <v>130</v>
      </c>
      <c r="C6715">
        <v>60</v>
      </c>
      <c r="D6715">
        <v>69.5</v>
      </c>
    </row>
    <row r="6716" spans="1:4" x14ac:dyDescent="0.35">
      <c r="A6716">
        <v>21</v>
      </c>
      <c r="B6716">
        <v>47</v>
      </c>
      <c r="C6716">
        <v>4</v>
      </c>
      <c r="D6716">
        <v>70.5</v>
      </c>
    </row>
    <row r="6717" spans="1:4" x14ac:dyDescent="0.35">
      <c r="A6717">
        <v>21</v>
      </c>
      <c r="B6717">
        <v>148</v>
      </c>
      <c r="C6717">
        <v>68</v>
      </c>
      <c r="D6717">
        <v>70.5</v>
      </c>
    </row>
    <row r="6718" spans="1:4" x14ac:dyDescent="0.35">
      <c r="A6718">
        <v>21</v>
      </c>
      <c r="B6718">
        <v>137</v>
      </c>
      <c r="C6718">
        <v>61</v>
      </c>
      <c r="D6718">
        <v>71.5</v>
      </c>
    </row>
    <row r="6719" spans="1:4" x14ac:dyDescent="0.35">
      <c r="A6719">
        <v>21</v>
      </c>
      <c r="B6719">
        <v>116</v>
      </c>
      <c r="C6719">
        <v>8</v>
      </c>
      <c r="D6719">
        <v>73</v>
      </c>
    </row>
    <row r="6720" spans="1:4" x14ac:dyDescent="0.35">
      <c r="A6720">
        <v>21</v>
      </c>
      <c r="B6720">
        <v>38</v>
      </c>
      <c r="C6720">
        <v>4</v>
      </c>
      <c r="D6720">
        <v>73.5</v>
      </c>
    </row>
    <row r="6721" spans="1:4" x14ac:dyDescent="0.35">
      <c r="A6721">
        <v>21</v>
      </c>
      <c r="B6721">
        <v>115</v>
      </c>
      <c r="C6721">
        <v>8</v>
      </c>
      <c r="D6721">
        <v>73.5</v>
      </c>
    </row>
    <row r="6722" spans="1:4" x14ac:dyDescent="0.35">
      <c r="A6722">
        <v>21</v>
      </c>
      <c r="B6722">
        <v>148</v>
      </c>
      <c r="C6722">
        <v>11</v>
      </c>
      <c r="D6722">
        <v>74</v>
      </c>
    </row>
    <row r="6723" spans="1:4" x14ac:dyDescent="0.35">
      <c r="A6723">
        <v>21</v>
      </c>
      <c r="B6723">
        <v>41</v>
      </c>
      <c r="C6723">
        <v>4</v>
      </c>
      <c r="D6723">
        <v>74.5</v>
      </c>
    </row>
    <row r="6724" spans="1:4" x14ac:dyDescent="0.35">
      <c r="A6724">
        <v>21</v>
      </c>
      <c r="B6724">
        <v>163</v>
      </c>
      <c r="C6724">
        <v>24</v>
      </c>
      <c r="D6724">
        <v>74.5</v>
      </c>
    </row>
    <row r="6725" spans="1:4" x14ac:dyDescent="0.35">
      <c r="A6725">
        <v>21</v>
      </c>
      <c r="B6725">
        <v>44</v>
      </c>
      <c r="C6725">
        <v>4</v>
      </c>
      <c r="D6725">
        <v>75.5</v>
      </c>
    </row>
    <row r="6726" spans="1:4" x14ac:dyDescent="0.35">
      <c r="A6726">
        <v>21</v>
      </c>
      <c r="B6726">
        <v>88</v>
      </c>
      <c r="C6726">
        <v>56</v>
      </c>
      <c r="D6726">
        <v>75.5</v>
      </c>
    </row>
    <row r="6727" spans="1:4" x14ac:dyDescent="0.35">
      <c r="A6727">
        <v>21</v>
      </c>
      <c r="B6727">
        <v>175</v>
      </c>
      <c r="C6727">
        <v>81</v>
      </c>
      <c r="D6727">
        <v>75.5</v>
      </c>
    </row>
    <row r="6728" spans="1:4" x14ac:dyDescent="0.35">
      <c r="A6728">
        <v>21</v>
      </c>
      <c r="B6728">
        <v>176</v>
      </c>
      <c r="C6728">
        <v>82</v>
      </c>
      <c r="D6728">
        <v>76</v>
      </c>
    </row>
    <row r="6729" spans="1:4" x14ac:dyDescent="0.35">
      <c r="A6729">
        <v>21</v>
      </c>
      <c r="B6729">
        <v>86</v>
      </c>
      <c r="C6729">
        <v>56</v>
      </c>
      <c r="D6729">
        <v>78</v>
      </c>
    </row>
    <row r="6730" spans="1:4" x14ac:dyDescent="0.35">
      <c r="A6730">
        <v>21</v>
      </c>
      <c r="B6730">
        <v>130</v>
      </c>
      <c r="C6730">
        <v>61</v>
      </c>
      <c r="D6730">
        <v>79.5</v>
      </c>
    </row>
    <row r="6731" spans="1:4" x14ac:dyDescent="0.35">
      <c r="A6731">
        <v>21</v>
      </c>
      <c r="B6731">
        <v>175</v>
      </c>
      <c r="C6731">
        <v>80</v>
      </c>
      <c r="D6731">
        <v>79.5</v>
      </c>
    </row>
    <row r="6732" spans="1:4" x14ac:dyDescent="0.35">
      <c r="A6732">
        <v>21</v>
      </c>
      <c r="B6732">
        <v>99</v>
      </c>
      <c r="C6732">
        <v>90</v>
      </c>
      <c r="D6732">
        <v>80</v>
      </c>
    </row>
    <row r="6733" spans="1:4" x14ac:dyDescent="0.35">
      <c r="A6733">
        <v>21</v>
      </c>
      <c r="B6733">
        <v>89</v>
      </c>
      <c r="C6733">
        <v>56</v>
      </c>
      <c r="D6733">
        <v>82</v>
      </c>
    </row>
    <row r="6734" spans="1:4" x14ac:dyDescent="0.35">
      <c r="A6734">
        <v>21</v>
      </c>
      <c r="B6734">
        <v>159</v>
      </c>
      <c r="C6734">
        <v>48</v>
      </c>
      <c r="D6734">
        <v>82</v>
      </c>
    </row>
    <row r="6735" spans="1:4" x14ac:dyDescent="0.35">
      <c r="A6735">
        <v>21</v>
      </c>
      <c r="B6735">
        <v>175</v>
      </c>
      <c r="C6735">
        <v>82</v>
      </c>
      <c r="D6735">
        <v>82</v>
      </c>
    </row>
    <row r="6736" spans="1:4" x14ac:dyDescent="0.35">
      <c r="A6736">
        <v>21</v>
      </c>
      <c r="B6736">
        <v>37</v>
      </c>
      <c r="C6736">
        <v>4</v>
      </c>
      <c r="D6736">
        <v>84.5</v>
      </c>
    </row>
    <row r="6737" spans="1:4" x14ac:dyDescent="0.35">
      <c r="A6737">
        <v>21</v>
      </c>
      <c r="B6737">
        <v>113</v>
      </c>
      <c r="C6737">
        <v>14</v>
      </c>
      <c r="D6737">
        <v>87</v>
      </c>
    </row>
    <row r="6738" spans="1:4" x14ac:dyDescent="0.35">
      <c r="A6738">
        <v>21</v>
      </c>
      <c r="B6738">
        <v>100</v>
      </c>
      <c r="C6738">
        <v>48</v>
      </c>
      <c r="D6738">
        <v>88.5</v>
      </c>
    </row>
    <row r="6739" spans="1:4" x14ac:dyDescent="0.35">
      <c r="A6739">
        <v>21</v>
      </c>
      <c r="B6739">
        <v>138</v>
      </c>
      <c r="C6739">
        <v>81</v>
      </c>
      <c r="D6739">
        <v>91.5</v>
      </c>
    </row>
    <row r="6740" spans="1:4" x14ac:dyDescent="0.35">
      <c r="A6740">
        <v>21</v>
      </c>
      <c r="B6740">
        <v>138</v>
      </c>
      <c r="C6740">
        <v>80</v>
      </c>
      <c r="D6740">
        <v>95.5</v>
      </c>
    </row>
    <row r="6741" spans="1:4" x14ac:dyDescent="0.35">
      <c r="A6741">
        <v>21</v>
      </c>
      <c r="B6741">
        <v>138</v>
      </c>
      <c r="C6741">
        <v>82</v>
      </c>
      <c r="D6741">
        <v>98</v>
      </c>
    </row>
    <row r="6742" spans="1:4" x14ac:dyDescent="0.35">
      <c r="A6742">
        <v>21</v>
      </c>
      <c r="B6742">
        <v>137</v>
      </c>
      <c r="C6742">
        <v>80</v>
      </c>
      <c r="D6742">
        <v>100</v>
      </c>
    </row>
    <row r="6743" spans="1:4" x14ac:dyDescent="0.35">
      <c r="A6743">
        <v>21</v>
      </c>
      <c r="B6743">
        <v>130</v>
      </c>
      <c r="C6743">
        <v>81</v>
      </c>
      <c r="D6743">
        <v>104</v>
      </c>
    </row>
    <row r="6744" spans="1:4" x14ac:dyDescent="0.35">
      <c r="A6744">
        <v>21</v>
      </c>
      <c r="B6744">
        <v>145</v>
      </c>
      <c r="C6744">
        <v>96</v>
      </c>
      <c r="D6744">
        <v>105</v>
      </c>
    </row>
    <row r="6745" spans="1:4" x14ac:dyDescent="0.35">
      <c r="A6745">
        <v>21</v>
      </c>
      <c r="B6745">
        <v>130</v>
      </c>
      <c r="C6745">
        <v>80</v>
      </c>
      <c r="D6745">
        <v>108</v>
      </c>
    </row>
    <row r="6746" spans="1:4" x14ac:dyDescent="0.35">
      <c r="A6746">
        <v>21</v>
      </c>
      <c r="B6746">
        <v>142</v>
      </c>
      <c r="C6746">
        <v>96</v>
      </c>
      <c r="D6746">
        <v>109</v>
      </c>
    </row>
    <row r="6747" spans="1:4" x14ac:dyDescent="0.35">
      <c r="A6747">
        <v>21</v>
      </c>
      <c r="B6747">
        <v>165</v>
      </c>
      <c r="C6747">
        <v>96</v>
      </c>
      <c r="D6747">
        <v>110</v>
      </c>
    </row>
    <row r="6748" spans="1:4" x14ac:dyDescent="0.35">
      <c r="A6748">
        <v>21</v>
      </c>
      <c r="B6748">
        <v>165</v>
      </c>
      <c r="C6748">
        <v>39</v>
      </c>
      <c r="D6748">
        <v>119</v>
      </c>
    </row>
    <row r="6749" spans="1:4" x14ac:dyDescent="0.35">
      <c r="A6749">
        <v>21</v>
      </c>
      <c r="B6749">
        <v>169</v>
      </c>
      <c r="C6749">
        <v>96</v>
      </c>
      <c r="D6749">
        <v>124</v>
      </c>
    </row>
    <row r="6750" spans="1:4" x14ac:dyDescent="0.35">
      <c r="A6750">
        <v>21</v>
      </c>
      <c r="B6750">
        <v>168</v>
      </c>
      <c r="C6750">
        <v>96</v>
      </c>
      <c r="D6750">
        <v>128</v>
      </c>
    </row>
    <row r="6751" spans="1:4" x14ac:dyDescent="0.35">
      <c r="A6751">
        <v>21</v>
      </c>
      <c r="B6751">
        <v>168</v>
      </c>
      <c r="C6751">
        <v>39</v>
      </c>
      <c r="D6751">
        <v>137</v>
      </c>
    </row>
    <row r="6752" spans="1:4" x14ac:dyDescent="0.35">
      <c r="A6752">
        <v>20.5</v>
      </c>
      <c r="B6752">
        <v>129</v>
      </c>
      <c r="C6752">
        <v>11</v>
      </c>
      <c r="D6752">
        <v>20</v>
      </c>
    </row>
    <row r="6753" spans="1:4" x14ac:dyDescent="0.35">
      <c r="A6753">
        <v>20.5</v>
      </c>
      <c r="B6753">
        <v>59</v>
      </c>
      <c r="C6753">
        <v>55</v>
      </c>
      <c r="D6753">
        <v>21</v>
      </c>
    </row>
    <row r="6754" spans="1:4" x14ac:dyDescent="0.35">
      <c r="A6754">
        <v>20.5</v>
      </c>
      <c r="B6754">
        <v>131</v>
      </c>
      <c r="C6754">
        <v>11</v>
      </c>
      <c r="D6754">
        <v>22.5</v>
      </c>
    </row>
    <row r="6755" spans="1:4" x14ac:dyDescent="0.35">
      <c r="A6755">
        <v>20.5</v>
      </c>
      <c r="B6755">
        <v>66</v>
      </c>
      <c r="C6755">
        <v>54</v>
      </c>
      <c r="D6755">
        <v>25.5</v>
      </c>
    </row>
    <row r="6756" spans="1:4" x14ac:dyDescent="0.35">
      <c r="A6756">
        <v>20.5</v>
      </c>
      <c r="B6756">
        <v>176</v>
      </c>
      <c r="C6756">
        <v>52</v>
      </c>
      <c r="D6756">
        <v>26</v>
      </c>
    </row>
    <row r="6757" spans="1:4" x14ac:dyDescent="0.35">
      <c r="A6757">
        <v>20.5</v>
      </c>
      <c r="B6757">
        <v>132</v>
      </c>
      <c r="C6757">
        <v>11</v>
      </c>
      <c r="D6757">
        <v>30.5</v>
      </c>
    </row>
    <row r="6758" spans="1:4" x14ac:dyDescent="0.35">
      <c r="A6758">
        <v>20.5</v>
      </c>
      <c r="B6758">
        <v>30</v>
      </c>
      <c r="C6758">
        <v>4</v>
      </c>
      <c r="D6758">
        <v>32.5</v>
      </c>
    </row>
    <row r="6759" spans="1:4" x14ac:dyDescent="0.35">
      <c r="A6759">
        <v>20.5</v>
      </c>
      <c r="B6759">
        <v>9</v>
      </c>
      <c r="C6759">
        <v>4</v>
      </c>
      <c r="D6759">
        <v>35</v>
      </c>
    </row>
    <row r="6760" spans="1:4" x14ac:dyDescent="0.35">
      <c r="A6760">
        <v>20.5</v>
      </c>
      <c r="B6760">
        <v>163</v>
      </c>
      <c r="C6760">
        <v>153</v>
      </c>
      <c r="D6760">
        <v>43</v>
      </c>
    </row>
    <row r="6761" spans="1:4" x14ac:dyDescent="0.35">
      <c r="A6761">
        <v>20.5</v>
      </c>
      <c r="B6761">
        <v>135</v>
      </c>
      <c r="C6761">
        <v>11</v>
      </c>
      <c r="D6761">
        <v>44</v>
      </c>
    </row>
    <row r="6762" spans="1:4" x14ac:dyDescent="0.35">
      <c r="A6762">
        <v>20.5</v>
      </c>
      <c r="B6762">
        <v>32</v>
      </c>
      <c r="C6762">
        <v>4</v>
      </c>
      <c r="D6762">
        <v>46</v>
      </c>
    </row>
    <row r="6763" spans="1:4" x14ac:dyDescent="0.35">
      <c r="A6763">
        <v>20.5</v>
      </c>
      <c r="B6763">
        <v>161</v>
      </c>
      <c r="C6763">
        <v>153</v>
      </c>
      <c r="D6763">
        <v>46</v>
      </c>
    </row>
    <row r="6764" spans="1:4" x14ac:dyDescent="0.35">
      <c r="A6764">
        <v>20.5</v>
      </c>
      <c r="B6764">
        <v>99</v>
      </c>
      <c r="C6764">
        <v>25</v>
      </c>
      <c r="D6764">
        <v>46.5</v>
      </c>
    </row>
    <row r="6765" spans="1:4" x14ac:dyDescent="0.35">
      <c r="A6765">
        <v>20.5</v>
      </c>
      <c r="B6765">
        <v>31</v>
      </c>
      <c r="C6765">
        <v>4</v>
      </c>
      <c r="D6765">
        <v>48</v>
      </c>
    </row>
    <row r="6766" spans="1:4" x14ac:dyDescent="0.35">
      <c r="A6766">
        <v>20.5</v>
      </c>
      <c r="B6766">
        <v>113</v>
      </c>
      <c r="C6766">
        <v>99</v>
      </c>
      <c r="D6766">
        <v>49</v>
      </c>
    </row>
    <row r="6767" spans="1:4" x14ac:dyDescent="0.35">
      <c r="A6767">
        <v>20.5</v>
      </c>
      <c r="B6767">
        <v>77</v>
      </c>
      <c r="C6767">
        <v>68</v>
      </c>
      <c r="D6767">
        <v>50</v>
      </c>
    </row>
    <row r="6768" spans="1:4" x14ac:dyDescent="0.35">
      <c r="A6768">
        <v>20.5</v>
      </c>
      <c r="B6768">
        <v>162</v>
      </c>
      <c r="C6768">
        <v>133</v>
      </c>
      <c r="D6768">
        <v>50</v>
      </c>
    </row>
    <row r="6769" spans="1:4" x14ac:dyDescent="0.35">
      <c r="A6769">
        <v>20.5</v>
      </c>
      <c r="B6769">
        <v>130</v>
      </c>
      <c r="C6769">
        <v>70</v>
      </c>
      <c r="D6769">
        <v>51</v>
      </c>
    </row>
    <row r="6770" spans="1:4" x14ac:dyDescent="0.35">
      <c r="A6770">
        <v>20.5</v>
      </c>
      <c r="B6770">
        <v>22</v>
      </c>
      <c r="C6770">
        <v>4</v>
      </c>
      <c r="D6770">
        <v>51.5</v>
      </c>
    </row>
    <row r="6771" spans="1:4" x14ac:dyDescent="0.35">
      <c r="A6771">
        <v>20.5</v>
      </c>
      <c r="B6771">
        <v>138</v>
      </c>
      <c r="C6771">
        <v>9</v>
      </c>
      <c r="D6771">
        <v>51.5</v>
      </c>
    </row>
    <row r="6772" spans="1:4" x14ac:dyDescent="0.35">
      <c r="A6772">
        <v>20.5</v>
      </c>
      <c r="B6772">
        <v>127</v>
      </c>
      <c r="C6772">
        <v>102</v>
      </c>
      <c r="D6772">
        <v>52.5</v>
      </c>
    </row>
    <row r="6773" spans="1:4" x14ac:dyDescent="0.35">
      <c r="A6773">
        <v>20.5</v>
      </c>
      <c r="B6773">
        <v>139</v>
      </c>
      <c r="C6773">
        <v>60</v>
      </c>
      <c r="D6773">
        <v>53.5</v>
      </c>
    </row>
    <row r="6774" spans="1:4" x14ac:dyDescent="0.35">
      <c r="A6774">
        <v>20.5</v>
      </c>
      <c r="B6774">
        <v>24</v>
      </c>
      <c r="C6774">
        <v>4</v>
      </c>
      <c r="D6774">
        <v>54</v>
      </c>
    </row>
    <row r="6775" spans="1:4" x14ac:dyDescent="0.35">
      <c r="A6775">
        <v>20.5</v>
      </c>
      <c r="B6775">
        <v>104</v>
      </c>
      <c r="C6775">
        <v>60</v>
      </c>
      <c r="D6775">
        <v>55.5</v>
      </c>
    </row>
    <row r="6776" spans="1:4" x14ac:dyDescent="0.35">
      <c r="A6776">
        <v>20.5</v>
      </c>
      <c r="B6776">
        <v>118</v>
      </c>
      <c r="C6776">
        <v>99</v>
      </c>
      <c r="D6776">
        <v>56.5</v>
      </c>
    </row>
    <row r="6777" spans="1:4" x14ac:dyDescent="0.35">
      <c r="A6777">
        <v>20.5</v>
      </c>
      <c r="B6777">
        <v>145</v>
      </c>
      <c r="C6777">
        <v>26</v>
      </c>
      <c r="D6777">
        <v>57</v>
      </c>
    </row>
    <row r="6778" spans="1:4" x14ac:dyDescent="0.35">
      <c r="A6778">
        <v>20.5</v>
      </c>
      <c r="B6778">
        <v>151</v>
      </c>
      <c r="C6778">
        <v>11</v>
      </c>
      <c r="D6778">
        <v>59</v>
      </c>
    </row>
    <row r="6779" spans="1:4" x14ac:dyDescent="0.35">
      <c r="A6779">
        <v>20.5</v>
      </c>
      <c r="B6779">
        <v>34</v>
      </c>
      <c r="C6779">
        <v>4</v>
      </c>
      <c r="D6779">
        <v>60</v>
      </c>
    </row>
    <row r="6780" spans="1:4" x14ac:dyDescent="0.35">
      <c r="A6780">
        <v>20.5</v>
      </c>
      <c r="B6780">
        <v>45</v>
      </c>
      <c r="C6780">
        <v>4</v>
      </c>
      <c r="D6780">
        <v>61.5</v>
      </c>
    </row>
    <row r="6781" spans="1:4" x14ac:dyDescent="0.35">
      <c r="A6781">
        <v>20.5</v>
      </c>
      <c r="B6781">
        <v>172</v>
      </c>
      <c r="C6781">
        <v>51</v>
      </c>
      <c r="D6781">
        <v>61.5</v>
      </c>
    </row>
    <row r="6782" spans="1:4" x14ac:dyDescent="0.35">
      <c r="A6782">
        <v>20.5</v>
      </c>
      <c r="B6782">
        <v>20</v>
      </c>
      <c r="C6782">
        <v>4</v>
      </c>
      <c r="D6782">
        <v>62</v>
      </c>
    </row>
    <row r="6783" spans="1:4" x14ac:dyDescent="0.35">
      <c r="A6783">
        <v>20.5</v>
      </c>
      <c r="B6783">
        <v>137</v>
      </c>
      <c r="C6783">
        <v>60</v>
      </c>
      <c r="D6783">
        <v>62</v>
      </c>
    </row>
    <row r="6784" spans="1:4" x14ac:dyDescent="0.35">
      <c r="A6784">
        <v>20.5</v>
      </c>
      <c r="B6784">
        <v>46</v>
      </c>
      <c r="C6784">
        <v>4</v>
      </c>
      <c r="D6784">
        <v>62.5</v>
      </c>
    </row>
    <row r="6785" spans="1:4" x14ac:dyDescent="0.35">
      <c r="A6785">
        <v>20.5</v>
      </c>
      <c r="B6785">
        <v>33</v>
      </c>
      <c r="C6785">
        <v>4</v>
      </c>
      <c r="D6785">
        <v>63</v>
      </c>
    </row>
    <row r="6786" spans="1:4" x14ac:dyDescent="0.35">
      <c r="A6786">
        <v>20.5</v>
      </c>
      <c r="B6786">
        <v>79</v>
      </c>
      <c r="C6786">
        <v>69</v>
      </c>
      <c r="D6786">
        <v>64.5</v>
      </c>
    </row>
    <row r="6787" spans="1:4" x14ac:dyDescent="0.35">
      <c r="A6787">
        <v>20.5</v>
      </c>
      <c r="B6787">
        <v>158</v>
      </c>
      <c r="C6787">
        <v>135</v>
      </c>
      <c r="D6787">
        <v>64.5</v>
      </c>
    </row>
    <row r="6788" spans="1:4" x14ac:dyDescent="0.35">
      <c r="A6788">
        <v>20.5</v>
      </c>
      <c r="B6788">
        <v>105</v>
      </c>
      <c r="C6788">
        <v>64</v>
      </c>
      <c r="D6788">
        <v>66</v>
      </c>
    </row>
    <row r="6789" spans="1:4" x14ac:dyDescent="0.35">
      <c r="A6789">
        <v>20.5</v>
      </c>
      <c r="B6789">
        <v>164</v>
      </c>
      <c r="C6789">
        <v>51</v>
      </c>
      <c r="D6789">
        <v>66</v>
      </c>
    </row>
    <row r="6790" spans="1:4" x14ac:dyDescent="0.35">
      <c r="A6790">
        <v>20.5</v>
      </c>
      <c r="B6790">
        <v>53</v>
      </c>
      <c r="C6790">
        <v>4</v>
      </c>
      <c r="D6790">
        <v>69.5</v>
      </c>
    </row>
    <row r="6791" spans="1:4" x14ac:dyDescent="0.35">
      <c r="A6791">
        <v>20.5</v>
      </c>
      <c r="B6791">
        <v>172</v>
      </c>
      <c r="C6791">
        <v>23</v>
      </c>
      <c r="D6791">
        <v>71.5</v>
      </c>
    </row>
    <row r="6792" spans="1:4" x14ac:dyDescent="0.35">
      <c r="A6792">
        <v>20.5</v>
      </c>
      <c r="B6792">
        <v>103</v>
      </c>
      <c r="C6792">
        <v>74</v>
      </c>
      <c r="D6792">
        <v>72.5</v>
      </c>
    </row>
    <row r="6793" spans="1:4" x14ac:dyDescent="0.35">
      <c r="A6793">
        <v>20.5</v>
      </c>
      <c r="B6793">
        <v>119</v>
      </c>
      <c r="C6793">
        <v>8</v>
      </c>
      <c r="D6793">
        <v>74</v>
      </c>
    </row>
    <row r="6794" spans="1:4" x14ac:dyDescent="0.35">
      <c r="A6794">
        <v>20.5</v>
      </c>
      <c r="B6794">
        <v>164</v>
      </c>
      <c r="C6794">
        <v>23</v>
      </c>
      <c r="D6794">
        <v>76</v>
      </c>
    </row>
    <row r="6795" spans="1:4" x14ac:dyDescent="0.35">
      <c r="A6795">
        <v>20.5</v>
      </c>
      <c r="B6795">
        <v>39</v>
      </c>
      <c r="C6795">
        <v>4</v>
      </c>
      <c r="D6795">
        <v>77</v>
      </c>
    </row>
    <row r="6796" spans="1:4" x14ac:dyDescent="0.35">
      <c r="A6796">
        <v>20.5</v>
      </c>
      <c r="B6796">
        <v>43</v>
      </c>
      <c r="C6796">
        <v>4</v>
      </c>
      <c r="D6796">
        <v>77</v>
      </c>
    </row>
    <row r="6797" spans="1:4" x14ac:dyDescent="0.35">
      <c r="A6797">
        <v>20.5</v>
      </c>
      <c r="B6797">
        <v>159</v>
      </c>
      <c r="C6797">
        <v>120</v>
      </c>
      <c r="D6797">
        <v>77.5</v>
      </c>
    </row>
    <row r="6798" spans="1:4" x14ac:dyDescent="0.35">
      <c r="A6798">
        <v>20.5</v>
      </c>
      <c r="B6798">
        <v>36</v>
      </c>
      <c r="C6798">
        <v>4</v>
      </c>
      <c r="D6798">
        <v>78</v>
      </c>
    </row>
    <row r="6799" spans="1:4" x14ac:dyDescent="0.35">
      <c r="A6799">
        <v>20.5</v>
      </c>
      <c r="B6799">
        <v>88</v>
      </c>
      <c r="C6799">
        <v>55</v>
      </c>
      <c r="D6799">
        <v>79</v>
      </c>
    </row>
    <row r="6800" spans="1:4" x14ac:dyDescent="0.35">
      <c r="A6800">
        <v>20.5</v>
      </c>
      <c r="B6800">
        <v>177</v>
      </c>
      <c r="C6800">
        <v>111</v>
      </c>
      <c r="D6800">
        <v>80.5</v>
      </c>
    </row>
    <row r="6801" spans="1:4" x14ac:dyDescent="0.35">
      <c r="A6801">
        <v>20.5</v>
      </c>
      <c r="B6801">
        <v>113</v>
      </c>
      <c r="C6801">
        <v>13</v>
      </c>
      <c r="D6801">
        <v>83</v>
      </c>
    </row>
    <row r="6802" spans="1:4" x14ac:dyDescent="0.35">
      <c r="A6802">
        <v>20.5</v>
      </c>
      <c r="B6802">
        <v>177</v>
      </c>
      <c r="C6802">
        <v>133</v>
      </c>
      <c r="D6802">
        <v>84</v>
      </c>
    </row>
    <row r="6803" spans="1:4" x14ac:dyDescent="0.35">
      <c r="A6803">
        <v>20.5</v>
      </c>
      <c r="B6803">
        <v>103</v>
      </c>
      <c r="C6803">
        <v>63</v>
      </c>
      <c r="D6803">
        <v>85</v>
      </c>
    </row>
    <row r="6804" spans="1:4" x14ac:dyDescent="0.35">
      <c r="A6804">
        <v>20.5</v>
      </c>
      <c r="B6804">
        <v>172</v>
      </c>
      <c r="C6804">
        <v>96</v>
      </c>
      <c r="D6804">
        <v>85.5</v>
      </c>
    </row>
    <row r="6805" spans="1:4" x14ac:dyDescent="0.35">
      <c r="A6805">
        <v>20.5</v>
      </c>
      <c r="B6805">
        <v>139</v>
      </c>
      <c r="C6805">
        <v>81</v>
      </c>
      <c r="D6805">
        <v>88</v>
      </c>
    </row>
    <row r="6806" spans="1:4" x14ac:dyDescent="0.35">
      <c r="A6806">
        <v>20.5</v>
      </c>
      <c r="B6806">
        <v>164</v>
      </c>
      <c r="C6806">
        <v>96</v>
      </c>
      <c r="D6806">
        <v>90</v>
      </c>
    </row>
    <row r="6807" spans="1:4" x14ac:dyDescent="0.35">
      <c r="A6807">
        <v>20.5</v>
      </c>
      <c r="B6807">
        <v>139</v>
      </c>
      <c r="C6807">
        <v>80</v>
      </c>
      <c r="D6807">
        <v>92</v>
      </c>
    </row>
    <row r="6808" spans="1:4" x14ac:dyDescent="0.35">
      <c r="A6808">
        <v>20.5</v>
      </c>
      <c r="B6808">
        <v>166</v>
      </c>
      <c r="C6808">
        <v>23</v>
      </c>
      <c r="D6808">
        <v>92</v>
      </c>
    </row>
    <row r="6809" spans="1:4" x14ac:dyDescent="0.35">
      <c r="A6809">
        <v>20.5</v>
      </c>
      <c r="B6809">
        <v>139</v>
      </c>
      <c r="C6809">
        <v>82</v>
      </c>
      <c r="D6809">
        <v>94.5</v>
      </c>
    </row>
    <row r="6810" spans="1:4" x14ac:dyDescent="0.35">
      <c r="A6810">
        <v>20.5</v>
      </c>
      <c r="B6810">
        <v>141</v>
      </c>
      <c r="C6810">
        <v>96</v>
      </c>
      <c r="D6810">
        <v>95</v>
      </c>
    </row>
    <row r="6811" spans="1:4" x14ac:dyDescent="0.35">
      <c r="A6811">
        <v>20.5</v>
      </c>
      <c r="B6811">
        <v>100</v>
      </c>
      <c r="C6811">
        <v>91</v>
      </c>
      <c r="D6811">
        <v>96</v>
      </c>
    </row>
    <row r="6812" spans="1:4" x14ac:dyDescent="0.35">
      <c r="A6812">
        <v>20.5</v>
      </c>
      <c r="B6812">
        <v>137</v>
      </c>
      <c r="C6812">
        <v>81</v>
      </c>
      <c r="D6812">
        <v>96.5</v>
      </c>
    </row>
    <row r="6813" spans="1:4" x14ac:dyDescent="0.35">
      <c r="A6813">
        <v>20.5</v>
      </c>
      <c r="B6813">
        <v>165</v>
      </c>
      <c r="C6813">
        <v>23</v>
      </c>
      <c r="D6813">
        <v>96.5</v>
      </c>
    </row>
    <row r="6814" spans="1:4" x14ac:dyDescent="0.35">
      <c r="A6814">
        <v>20.5</v>
      </c>
      <c r="B6814">
        <v>167</v>
      </c>
      <c r="C6814">
        <v>23</v>
      </c>
      <c r="D6814">
        <v>99</v>
      </c>
    </row>
    <row r="6815" spans="1:4" x14ac:dyDescent="0.35">
      <c r="A6815">
        <v>20.5</v>
      </c>
      <c r="B6815">
        <v>170</v>
      </c>
      <c r="C6815">
        <v>22</v>
      </c>
      <c r="D6815">
        <v>99.5</v>
      </c>
    </row>
    <row r="6816" spans="1:4" x14ac:dyDescent="0.35">
      <c r="A6816">
        <v>20.5</v>
      </c>
      <c r="B6816">
        <v>170</v>
      </c>
      <c r="C6816">
        <v>23</v>
      </c>
      <c r="D6816">
        <v>102</v>
      </c>
    </row>
    <row r="6817" spans="1:4" x14ac:dyDescent="0.35">
      <c r="A6817">
        <v>20.5</v>
      </c>
      <c r="B6817">
        <v>137</v>
      </c>
      <c r="C6817">
        <v>82</v>
      </c>
      <c r="D6817">
        <v>103</v>
      </c>
    </row>
    <row r="6818" spans="1:4" x14ac:dyDescent="0.35">
      <c r="A6818">
        <v>20.5</v>
      </c>
      <c r="B6818">
        <v>166</v>
      </c>
      <c r="C6818">
        <v>96</v>
      </c>
      <c r="D6818">
        <v>106</v>
      </c>
    </row>
    <row r="6819" spans="1:4" x14ac:dyDescent="0.35">
      <c r="A6819">
        <v>20.5</v>
      </c>
      <c r="B6819">
        <v>130</v>
      </c>
      <c r="C6819">
        <v>82</v>
      </c>
      <c r="D6819">
        <v>111</v>
      </c>
    </row>
    <row r="6820" spans="1:4" x14ac:dyDescent="0.35">
      <c r="A6820">
        <v>20.5</v>
      </c>
      <c r="B6820">
        <v>143</v>
      </c>
      <c r="C6820">
        <v>96</v>
      </c>
      <c r="D6820">
        <v>111</v>
      </c>
    </row>
    <row r="6821" spans="1:4" x14ac:dyDescent="0.35">
      <c r="A6821">
        <v>20.5</v>
      </c>
      <c r="B6821">
        <v>167</v>
      </c>
      <c r="C6821">
        <v>96</v>
      </c>
      <c r="D6821">
        <v>113</v>
      </c>
    </row>
    <row r="6822" spans="1:4" x14ac:dyDescent="0.35">
      <c r="A6822">
        <v>20.5</v>
      </c>
      <c r="B6822">
        <v>170</v>
      </c>
      <c r="C6822">
        <v>96</v>
      </c>
      <c r="D6822">
        <v>116</v>
      </c>
    </row>
    <row r="6823" spans="1:4" x14ac:dyDescent="0.35">
      <c r="A6823">
        <v>20.5</v>
      </c>
      <c r="B6823">
        <v>118</v>
      </c>
      <c r="C6823">
        <v>15</v>
      </c>
      <c r="D6823">
        <v>121</v>
      </c>
    </row>
    <row r="6824" spans="1:4" x14ac:dyDescent="0.35">
      <c r="A6824">
        <v>20.5</v>
      </c>
      <c r="B6824">
        <v>167</v>
      </c>
      <c r="C6824">
        <v>39</v>
      </c>
      <c r="D6824">
        <v>122</v>
      </c>
    </row>
    <row r="6825" spans="1:4" x14ac:dyDescent="0.35">
      <c r="A6825">
        <v>20</v>
      </c>
      <c r="B6825">
        <v>26</v>
      </c>
      <c r="C6825">
        <v>3</v>
      </c>
      <c r="D6825">
        <v>14</v>
      </c>
    </row>
    <row r="6826" spans="1:4" x14ac:dyDescent="0.35">
      <c r="A6826">
        <v>20</v>
      </c>
      <c r="B6826">
        <v>109</v>
      </c>
      <c r="C6826">
        <v>99</v>
      </c>
      <c r="D6826">
        <v>18.5</v>
      </c>
    </row>
    <row r="6827" spans="1:4" x14ac:dyDescent="0.35">
      <c r="A6827">
        <v>20</v>
      </c>
      <c r="B6827">
        <v>10</v>
      </c>
      <c r="C6827">
        <v>3</v>
      </c>
      <c r="D6827">
        <v>21</v>
      </c>
    </row>
    <row r="6828" spans="1:4" x14ac:dyDescent="0.35">
      <c r="A6828">
        <v>20</v>
      </c>
      <c r="B6828">
        <v>109</v>
      </c>
      <c r="C6828">
        <v>4</v>
      </c>
      <c r="D6828">
        <v>25.5</v>
      </c>
    </row>
    <row r="6829" spans="1:4" x14ac:dyDescent="0.35">
      <c r="A6829">
        <v>20</v>
      </c>
      <c r="B6829">
        <v>52</v>
      </c>
      <c r="C6829">
        <v>3</v>
      </c>
      <c r="D6829">
        <v>26</v>
      </c>
    </row>
    <row r="6830" spans="1:4" x14ac:dyDescent="0.35">
      <c r="A6830">
        <v>20</v>
      </c>
      <c r="B6830">
        <v>112</v>
      </c>
      <c r="C6830">
        <v>99</v>
      </c>
      <c r="D6830">
        <v>28</v>
      </c>
    </row>
    <row r="6831" spans="1:4" x14ac:dyDescent="0.35">
      <c r="A6831">
        <v>20</v>
      </c>
      <c r="B6831">
        <v>110</v>
      </c>
      <c r="C6831">
        <v>4</v>
      </c>
      <c r="D6831">
        <v>29.5</v>
      </c>
    </row>
    <row r="6832" spans="1:4" x14ac:dyDescent="0.35">
      <c r="A6832">
        <v>20</v>
      </c>
      <c r="B6832">
        <v>107</v>
      </c>
      <c r="C6832">
        <v>99</v>
      </c>
      <c r="D6832">
        <v>32</v>
      </c>
    </row>
    <row r="6833" spans="1:4" x14ac:dyDescent="0.35">
      <c r="A6833">
        <v>20</v>
      </c>
      <c r="B6833">
        <v>109</v>
      </c>
      <c r="C6833">
        <v>101</v>
      </c>
      <c r="D6833">
        <v>32</v>
      </c>
    </row>
    <row r="6834" spans="1:4" x14ac:dyDescent="0.35">
      <c r="A6834">
        <v>20</v>
      </c>
      <c r="B6834">
        <v>111</v>
      </c>
      <c r="C6834">
        <v>4</v>
      </c>
      <c r="D6834">
        <v>35</v>
      </c>
    </row>
    <row r="6835" spans="1:4" x14ac:dyDescent="0.35">
      <c r="A6835">
        <v>20</v>
      </c>
      <c r="B6835">
        <v>112</v>
      </c>
      <c r="C6835">
        <v>4</v>
      </c>
      <c r="D6835">
        <v>35</v>
      </c>
    </row>
    <row r="6836" spans="1:4" x14ac:dyDescent="0.35">
      <c r="A6836">
        <v>20</v>
      </c>
      <c r="B6836">
        <v>123</v>
      </c>
      <c r="C6836">
        <v>55</v>
      </c>
      <c r="D6836">
        <v>37</v>
      </c>
    </row>
    <row r="6837" spans="1:4" x14ac:dyDescent="0.35">
      <c r="A6837">
        <v>20</v>
      </c>
      <c r="B6837">
        <v>63</v>
      </c>
      <c r="C6837">
        <v>56</v>
      </c>
      <c r="D6837">
        <v>37.5</v>
      </c>
    </row>
    <row r="6838" spans="1:4" x14ac:dyDescent="0.35">
      <c r="A6838">
        <v>20</v>
      </c>
      <c r="B6838">
        <v>61</v>
      </c>
      <c r="C6838">
        <v>56</v>
      </c>
      <c r="D6838">
        <v>38</v>
      </c>
    </row>
    <row r="6839" spans="1:4" x14ac:dyDescent="0.35">
      <c r="A6839">
        <v>20</v>
      </c>
      <c r="B6839">
        <v>176</v>
      </c>
      <c r="C6839">
        <v>51</v>
      </c>
      <c r="D6839">
        <v>39</v>
      </c>
    </row>
    <row r="6840" spans="1:4" x14ac:dyDescent="0.35">
      <c r="A6840">
        <v>20</v>
      </c>
      <c r="B6840">
        <v>159</v>
      </c>
      <c r="C6840">
        <v>153</v>
      </c>
      <c r="D6840">
        <v>41.5</v>
      </c>
    </row>
    <row r="6841" spans="1:4" x14ac:dyDescent="0.35">
      <c r="A6841">
        <v>20</v>
      </c>
      <c r="B6841">
        <v>114</v>
      </c>
      <c r="C6841">
        <v>99</v>
      </c>
      <c r="D6841">
        <v>42</v>
      </c>
    </row>
    <row r="6842" spans="1:4" x14ac:dyDescent="0.35">
      <c r="A6842">
        <v>20</v>
      </c>
      <c r="B6842">
        <v>12</v>
      </c>
      <c r="C6842">
        <v>10</v>
      </c>
      <c r="D6842">
        <v>43</v>
      </c>
    </row>
    <row r="6843" spans="1:4" x14ac:dyDescent="0.35">
      <c r="A6843">
        <v>20</v>
      </c>
      <c r="B6843">
        <v>77</v>
      </c>
      <c r="C6843">
        <v>55</v>
      </c>
      <c r="D6843">
        <v>43.5</v>
      </c>
    </row>
    <row r="6844" spans="1:4" x14ac:dyDescent="0.35">
      <c r="A6844">
        <v>20</v>
      </c>
      <c r="B6844">
        <v>154</v>
      </c>
      <c r="C6844">
        <v>111</v>
      </c>
      <c r="D6844">
        <v>46</v>
      </c>
    </row>
    <row r="6845" spans="1:4" x14ac:dyDescent="0.35">
      <c r="A6845">
        <v>20</v>
      </c>
      <c r="B6845">
        <v>161</v>
      </c>
      <c r="C6845">
        <v>131</v>
      </c>
      <c r="D6845">
        <v>47</v>
      </c>
    </row>
    <row r="6846" spans="1:4" x14ac:dyDescent="0.35">
      <c r="A6846">
        <v>20</v>
      </c>
      <c r="B6846">
        <v>128</v>
      </c>
      <c r="C6846">
        <v>48</v>
      </c>
      <c r="D6846">
        <v>47.5</v>
      </c>
    </row>
    <row r="6847" spans="1:4" x14ac:dyDescent="0.35">
      <c r="A6847">
        <v>20</v>
      </c>
      <c r="B6847">
        <v>153</v>
      </c>
      <c r="C6847">
        <v>150</v>
      </c>
      <c r="D6847">
        <v>48</v>
      </c>
    </row>
    <row r="6848" spans="1:4" x14ac:dyDescent="0.35">
      <c r="A6848">
        <v>20</v>
      </c>
      <c r="B6848">
        <v>125</v>
      </c>
      <c r="C6848">
        <v>101</v>
      </c>
      <c r="D6848">
        <v>48.5</v>
      </c>
    </row>
    <row r="6849" spans="1:4" x14ac:dyDescent="0.35">
      <c r="A6849">
        <v>20</v>
      </c>
      <c r="B6849">
        <v>114</v>
      </c>
      <c r="C6849">
        <v>4</v>
      </c>
      <c r="D6849">
        <v>49</v>
      </c>
    </row>
    <row r="6850" spans="1:4" x14ac:dyDescent="0.35">
      <c r="A6850">
        <v>20</v>
      </c>
      <c r="B6850">
        <v>175</v>
      </c>
      <c r="C6850">
        <v>31</v>
      </c>
      <c r="D6850">
        <v>49</v>
      </c>
    </row>
    <row r="6851" spans="1:4" x14ac:dyDescent="0.35">
      <c r="A6851">
        <v>20</v>
      </c>
      <c r="B6851">
        <v>109</v>
      </c>
      <c r="C6851">
        <v>100</v>
      </c>
      <c r="D6851">
        <v>51</v>
      </c>
    </row>
    <row r="6852" spans="1:4" x14ac:dyDescent="0.35">
      <c r="A6852">
        <v>20</v>
      </c>
      <c r="B6852">
        <v>120</v>
      </c>
      <c r="C6852">
        <v>99</v>
      </c>
      <c r="D6852">
        <v>52</v>
      </c>
    </row>
    <row r="6853" spans="1:4" x14ac:dyDescent="0.35">
      <c r="A6853">
        <v>20</v>
      </c>
      <c r="B6853">
        <v>116</v>
      </c>
      <c r="C6853">
        <v>99</v>
      </c>
      <c r="D6853">
        <v>52.5</v>
      </c>
    </row>
    <row r="6854" spans="1:4" x14ac:dyDescent="0.35">
      <c r="A6854">
        <v>20</v>
      </c>
      <c r="B6854">
        <v>115</v>
      </c>
      <c r="C6854">
        <v>99</v>
      </c>
      <c r="D6854">
        <v>53</v>
      </c>
    </row>
    <row r="6855" spans="1:4" x14ac:dyDescent="0.35">
      <c r="A6855">
        <v>20</v>
      </c>
      <c r="B6855">
        <v>113</v>
      </c>
      <c r="C6855">
        <v>4</v>
      </c>
      <c r="D6855">
        <v>56.5</v>
      </c>
    </row>
    <row r="6856" spans="1:4" x14ac:dyDescent="0.35">
      <c r="A6856">
        <v>20</v>
      </c>
      <c r="B6856">
        <v>120</v>
      </c>
      <c r="C6856">
        <v>4</v>
      </c>
      <c r="D6856">
        <v>59</v>
      </c>
    </row>
    <row r="6857" spans="1:4" x14ac:dyDescent="0.35">
      <c r="A6857">
        <v>20</v>
      </c>
      <c r="B6857">
        <v>116</v>
      </c>
      <c r="C6857">
        <v>4</v>
      </c>
      <c r="D6857">
        <v>59.5</v>
      </c>
    </row>
    <row r="6858" spans="1:4" x14ac:dyDescent="0.35">
      <c r="A6858">
        <v>20</v>
      </c>
      <c r="B6858">
        <v>115</v>
      </c>
      <c r="C6858">
        <v>4</v>
      </c>
      <c r="D6858">
        <v>60</v>
      </c>
    </row>
    <row r="6859" spans="1:4" x14ac:dyDescent="0.35">
      <c r="A6859">
        <v>20</v>
      </c>
      <c r="B6859">
        <v>150</v>
      </c>
      <c r="C6859">
        <v>9</v>
      </c>
      <c r="D6859">
        <v>61</v>
      </c>
    </row>
    <row r="6860" spans="1:4" x14ac:dyDescent="0.35">
      <c r="A6860">
        <v>20</v>
      </c>
      <c r="B6860">
        <v>149</v>
      </c>
      <c r="C6860">
        <v>9</v>
      </c>
      <c r="D6860">
        <v>63</v>
      </c>
    </row>
    <row r="6861" spans="1:4" x14ac:dyDescent="0.35">
      <c r="A6861">
        <v>20</v>
      </c>
      <c r="B6861">
        <v>94</v>
      </c>
      <c r="C6861">
        <v>55</v>
      </c>
      <c r="D6861">
        <v>63.5</v>
      </c>
    </row>
    <row r="6862" spans="1:4" x14ac:dyDescent="0.35">
      <c r="A6862">
        <v>20</v>
      </c>
      <c r="B6862">
        <v>117</v>
      </c>
      <c r="C6862">
        <v>99</v>
      </c>
      <c r="D6862">
        <v>63.5</v>
      </c>
    </row>
    <row r="6863" spans="1:4" x14ac:dyDescent="0.35">
      <c r="A6863">
        <v>20</v>
      </c>
      <c r="B6863">
        <v>118</v>
      </c>
      <c r="C6863">
        <v>4</v>
      </c>
      <c r="D6863">
        <v>64</v>
      </c>
    </row>
    <row r="6864" spans="1:4" x14ac:dyDescent="0.35">
      <c r="A6864">
        <v>20</v>
      </c>
      <c r="B6864">
        <v>173</v>
      </c>
      <c r="C6864">
        <v>31</v>
      </c>
      <c r="D6864">
        <v>66</v>
      </c>
    </row>
    <row r="6865" spans="1:4" x14ac:dyDescent="0.35">
      <c r="A6865">
        <v>20</v>
      </c>
      <c r="B6865">
        <v>101</v>
      </c>
      <c r="C6865">
        <v>45</v>
      </c>
      <c r="D6865">
        <v>68.5</v>
      </c>
    </row>
    <row r="6866" spans="1:4" x14ac:dyDescent="0.35">
      <c r="A6866">
        <v>20</v>
      </c>
      <c r="B6866">
        <v>94</v>
      </c>
      <c r="C6866">
        <v>68</v>
      </c>
      <c r="D6866">
        <v>70.5</v>
      </c>
    </row>
    <row r="6867" spans="1:4" x14ac:dyDescent="0.35">
      <c r="A6867">
        <v>20</v>
      </c>
      <c r="B6867">
        <v>117</v>
      </c>
      <c r="C6867">
        <v>4</v>
      </c>
      <c r="D6867">
        <v>70.5</v>
      </c>
    </row>
    <row r="6868" spans="1:4" x14ac:dyDescent="0.35">
      <c r="A6868">
        <v>20</v>
      </c>
      <c r="B6868">
        <v>164</v>
      </c>
      <c r="C6868">
        <v>31</v>
      </c>
      <c r="D6868">
        <v>70.5</v>
      </c>
    </row>
    <row r="6869" spans="1:4" x14ac:dyDescent="0.35">
      <c r="A6869">
        <v>20</v>
      </c>
      <c r="B6869">
        <v>158</v>
      </c>
      <c r="C6869">
        <v>50</v>
      </c>
      <c r="D6869">
        <v>72.5</v>
      </c>
    </row>
    <row r="6870" spans="1:4" x14ac:dyDescent="0.35">
      <c r="A6870">
        <v>20</v>
      </c>
      <c r="B6870">
        <v>161</v>
      </c>
      <c r="C6870">
        <v>119</v>
      </c>
      <c r="D6870">
        <v>84</v>
      </c>
    </row>
    <row r="6871" spans="1:4" x14ac:dyDescent="0.35">
      <c r="A6871">
        <v>20</v>
      </c>
      <c r="B6871">
        <v>88</v>
      </c>
      <c r="C6871">
        <v>58</v>
      </c>
      <c r="D6871">
        <v>86</v>
      </c>
    </row>
    <row r="6872" spans="1:4" x14ac:dyDescent="0.35">
      <c r="A6872">
        <v>20</v>
      </c>
      <c r="B6872">
        <v>166</v>
      </c>
      <c r="C6872">
        <v>31</v>
      </c>
      <c r="D6872">
        <v>86.5</v>
      </c>
    </row>
    <row r="6873" spans="1:4" x14ac:dyDescent="0.35">
      <c r="A6873">
        <v>20</v>
      </c>
      <c r="B6873">
        <v>161</v>
      </c>
      <c r="C6873">
        <v>46</v>
      </c>
      <c r="D6873">
        <v>87</v>
      </c>
    </row>
    <row r="6874" spans="1:4" x14ac:dyDescent="0.35">
      <c r="A6874">
        <v>20</v>
      </c>
      <c r="B6874">
        <v>90</v>
      </c>
      <c r="C6874">
        <v>4</v>
      </c>
      <c r="D6874">
        <v>88</v>
      </c>
    </row>
    <row r="6875" spans="1:4" x14ac:dyDescent="0.35">
      <c r="A6875">
        <v>20</v>
      </c>
      <c r="B6875">
        <v>161</v>
      </c>
      <c r="C6875">
        <v>118</v>
      </c>
      <c r="D6875">
        <v>88</v>
      </c>
    </row>
    <row r="6876" spans="1:4" x14ac:dyDescent="0.35">
      <c r="A6876">
        <v>20</v>
      </c>
      <c r="B6876">
        <v>111</v>
      </c>
      <c r="C6876">
        <v>15</v>
      </c>
      <c r="D6876">
        <v>92.5</v>
      </c>
    </row>
    <row r="6877" spans="1:4" x14ac:dyDescent="0.35">
      <c r="A6877">
        <v>20</v>
      </c>
      <c r="B6877">
        <v>161</v>
      </c>
      <c r="C6877">
        <v>117</v>
      </c>
      <c r="D6877">
        <v>94.5</v>
      </c>
    </row>
    <row r="6878" spans="1:4" x14ac:dyDescent="0.35">
      <c r="A6878">
        <v>20</v>
      </c>
      <c r="B6878">
        <v>177</v>
      </c>
      <c r="C6878">
        <v>50</v>
      </c>
      <c r="D6878">
        <v>98</v>
      </c>
    </row>
    <row r="6879" spans="1:4" x14ac:dyDescent="0.35">
      <c r="A6879">
        <v>20</v>
      </c>
      <c r="B6879">
        <v>42</v>
      </c>
      <c r="C6879">
        <v>4</v>
      </c>
      <c r="D6879">
        <v>106</v>
      </c>
    </row>
    <row r="6880" spans="1:4" x14ac:dyDescent="0.35">
      <c r="A6880">
        <v>20</v>
      </c>
      <c r="B6880">
        <v>165</v>
      </c>
      <c r="C6880">
        <v>35</v>
      </c>
      <c r="D6880">
        <v>111</v>
      </c>
    </row>
    <row r="6881" spans="1:4" x14ac:dyDescent="0.35">
      <c r="A6881">
        <v>20</v>
      </c>
      <c r="B6881">
        <v>169</v>
      </c>
      <c r="C6881">
        <v>23</v>
      </c>
      <c r="D6881">
        <v>111</v>
      </c>
    </row>
    <row r="6882" spans="1:4" x14ac:dyDescent="0.35">
      <c r="A6882">
        <v>20</v>
      </c>
      <c r="B6882">
        <v>173</v>
      </c>
      <c r="C6882">
        <v>85</v>
      </c>
      <c r="D6882">
        <v>113</v>
      </c>
    </row>
    <row r="6883" spans="1:4" x14ac:dyDescent="0.35">
      <c r="A6883">
        <v>20</v>
      </c>
      <c r="B6883">
        <v>116</v>
      </c>
      <c r="C6883">
        <v>15</v>
      </c>
      <c r="D6883">
        <v>117</v>
      </c>
    </row>
    <row r="6884" spans="1:4" x14ac:dyDescent="0.35">
      <c r="A6884">
        <v>20</v>
      </c>
      <c r="B6884">
        <v>165</v>
      </c>
      <c r="C6884">
        <v>38</v>
      </c>
      <c r="D6884">
        <v>117</v>
      </c>
    </row>
    <row r="6885" spans="1:4" x14ac:dyDescent="0.35">
      <c r="A6885">
        <v>20</v>
      </c>
      <c r="B6885">
        <v>117</v>
      </c>
      <c r="C6885">
        <v>15</v>
      </c>
      <c r="D6885">
        <v>128</v>
      </c>
    </row>
    <row r="6886" spans="1:4" x14ac:dyDescent="0.35">
      <c r="A6886">
        <v>20</v>
      </c>
      <c r="B6886">
        <v>168</v>
      </c>
      <c r="C6886">
        <v>35</v>
      </c>
      <c r="D6886">
        <v>129</v>
      </c>
    </row>
    <row r="6887" spans="1:4" x14ac:dyDescent="0.35">
      <c r="A6887">
        <v>20</v>
      </c>
      <c r="B6887">
        <v>168</v>
      </c>
      <c r="C6887">
        <v>38</v>
      </c>
      <c r="D6887">
        <v>135</v>
      </c>
    </row>
    <row r="6888" spans="1:4" x14ac:dyDescent="0.35">
      <c r="A6888">
        <v>19.5</v>
      </c>
      <c r="B6888">
        <v>56</v>
      </c>
      <c r="C6888">
        <v>55</v>
      </c>
      <c r="D6888">
        <v>4.5</v>
      </c>
    </row>
    <row r="6889" spans="1:4" x14ac:dyDescent="0.35">
      <c r="A6889">
        <v>19.5</v>
      </c>
      <c r="B6889">
        <v>57</v>
      </c>
      <c r="C6889">
        <v>55</v>
      </c>
      <c r="D6889">
        <v>7</v>
      </c>
    </row>
    <row r="6890" spans="1:4" x14ac:dyDescent="0.35">
      <c r="A6890">
        <v>19.5</v>
      </c>
      <c r="B6890">
        <v>58</v>
      </c>
      <c r="C6890">
        <v>55</v>
      </c>
      <c r="D6890">
        <v>14</v>
      </c>
    </row>
    <row r="6891" spans="1:4" x14ac:dyDescent="0.35">
      <c r="A6891">
        <v>19.5</v>
      </c>
      <c r="B6891">
        <v>176</v>
      </c>
      <c r="C6891">
        <v>129</v>
      </c>
      <c r="D6891">
        <v>15.5</v>
      </c>
    </row>
    <row r="6892" spans="1:4" x14ac:dyDescent="0.35">
      <c r="A6892">
        <v>19.5</v>
      </c>
      <c r="B6892">
        <v>127</v>
      </c>
      <c r="C6892">
        <v>55</v>
      </c>
      <c r="D6892">
        <v>16</v>
      </c>
    </row>
    <row r="6893" spans="1:4" x14ac:dyDescent="0.35">
      <c r="A6893">
        <v>19.5</v>
      </c>
      <c r="B6893">
        <v>126</v>
      </c>
      <c r="C6893">
        <v>55</v>
      </c>
      <c r="D6893">
        <v>17.5</v>
      </c>
    </row>
    <row r="6894" spans="1:4" x14ac:dyDescent="0.35">
      <c r="A6894">
        <v>19.5</v>
      </c>
      <c r="B6894">
        <v>110</v>
      </c>
      <c r="C6894">
        <v>57</v>
      </c>
      <c r="D6894">
        <v>19</v>
      </c>
    </row>
    <row r="6895" spans="1:4" x14ac:dyDescent="0.35">
      <c r="A6895">
        <v>19.5</v>
      </c>
      <c r="B6895">
        <v>111</v>
      </c>
      <c r="C6895">
        <v>54</v>
      </c>
      <c r="D6895">
        <v>25.5</v>
      </c>
    </row>
    <row r="6896" spans="1:4" x14ac:dyDescent="0.35">
      <c r="A6896">
        <v>19.5</v>
      </c>
      <c r="B6896">
        <v>73</v>
      </c>
      <c r="C6896">
        <v>55</v>
      </c>
      <c r="D6896">
        <v>26.5</v>
      </c>
    </row>
    <row r="6897" spans="1:4" x14ac:dyDescent="0.35">
      <c r="A6897">
        <v>19.5</v>
      </c>
      <c r="B6897">
        <v>71</v>
      </c>
      <c r="C6897">
        <v>55</v>
      </c>
      <c r="D6897">
        <v>27</v>
      </c>
    </row>
    <row r="6898" spans="1:4" x14ac:dyDescent="0.35">
      <c r="A6898">
        <v>19.5</v>
      </c>
      <c r="B6898">
        <v>124</v>
      </c>
      <c r="C6898">
        <v>55</v>
      </c>
      <c r="D6898">
        <v>28</v>
      </c>
    </row>
    <row r="6899" spans="1:4" x14ac:dyDescent="0.35">
      <c r="A6899">
        <v>19.5</v>
      </c>
      <c r="B6899">
        <v>60</v>
      </c>
      <c r="C6899">
        <v>56</v>
      </c>
      <c r="D6899">
        <v>28.5</v>
      </c>
    </row>
    <row r="6900" spans="1:4" x14ac:dyDescent="0.35">
      <c r="A6900">
        <v>19.5</v>
      </c>
      <c r="B6900">
        <v>125</v>
      </c>
      <c r="C6900">
        <v>55</v>
      </c>
      <c r="D6900">
        <v>32</v>
      </c>
    </row>
    <row r="6901" spans="1:4" x14ac:dyDescent="0.35">
      <c r="A6901">
        <v>19.5</v>
      </c>
      <c r="B6901">
        <v>75</v>
      </c>
      <c r="C6901">
        <v>55</v>
      </c>
      <c r="D6901">
        <v>35.5</v>
      </c>
    </row>
    <row r="6902" spans="1:4" x14ac:dyDescent="0.35">
      <c r="A6902">
        <v>19.5</v>
      </c>
      <c r="B6902">
        <v>122</v>
      </c>
      <c r="C6902">
        <v>55</v>
      </c>
      <c r="D6902">
        <v>35.5</v>
      </c>
    </row>
    <row r="6903" spans="1:4" x14ac:dyDescent="0.35">
      <c r="A6903">
        <v>19.5</v>
      </c>
      <c r="B6903">
        <v>162</v>
      </c>
      <c r="C6903">
        <v>131</v>
      </c>
      <c r="D6903">
        <v>35.5</v>
      </c>
    </row>
    <row r="6904" spans="1:4" x14ac:dyDescent="0.35">
      <c r="A6904">
        <v>19.5</v>
      </c>
      <c r="B6904">
        <v>160</v>
      </c>
      <c r="C6904">
        <v>131</v>
      </c>
      <c r="D6904">
        <v>37.5</v>
      </c>
    </row>
    <row r="6905" spans="1:4" x14ac:dyDescent="0.35">
      <c r="A6905">
        <v>19.5</v>
      </c>
      <c r="B6905">
        <v>76</v>
      </c>
      <c r="C6905">
        <v>55</v>
      </c>
      <c r="D6905">
        <v>38</v>
      </c>
    </row>
    <row r="6906" spans="1:4" x14ac:dyDescent="0.35">
      <c r="A6906">
        <v>19.5</v>
      </c>
      <c r="B6906">
        <v>107</v>
      </c>
      <c r="C6906">
        <v>4</v>
      </c>
      <c r="D6906">
        <v>39.5</v>
      </c>
    </row>
    <row r="6907" spans="1:4" x14ac:dyDescent="0.35">
      <c r="A6907">
        <v>19.5</v>
      </c>
      <c r="B6907">
        <v>129</v>
      </c>
      <c r="C6907">
        <v>31</v>
      </c>
      <c r="D6907">
        <v>41.5</v>
      </c>
    </row>
    <row r="6908" spans="1:4" x14ac:dyDescent="0.35">
      <c r="A6908">
        <v>19.5</v>
      </c>
      <c r="B6908">
        <v>159</v>
      </c>
      <c r="C6908">
        <v>131</v>
      </c>
      <c r="D6908">
        <v>42.5</v>
      </c>
    </row>
    <row r="6909" spans="1:4" x14ac:dyDescent="0.35">
      <c r="A6909">
        <v>19.5</v>
      </c>
      <c r="B6909">
        <v>111</v>
      </c>
      <c r="C6909">
        <v>66</v>
      </c>
      <c r="D6909">
        <v>43.5</v>
      </c>
    </row>
    <row r="6910" spans="1:4" x14ac:dyDescent="0.35">
      <c r="A6910">
        <v>19.5</v>
      </c>
      <c r="B6910">
        <v>121</v>
      </c>
      <c r="C6910">
        <v>55</v>
      </c>
      <c r="D6910">
        <v>43.5</v>
      </c>
    </row>
    <row r="6911" spans="1:4" x14ac:dyDescent="0.35">
      <c r="A6911">
        <v>19.5</v>
      </c>
      <c r="B6911">
        <v>153</v>
      </c>
      <c r="C6911">
        <v>136</v>
      </c>
      <c r="D6911">
        <v>45</v>
      </c>
    </row>
    <row r="6912" spans="1:4" x14ac:dyDescent="0.35">
      <c r="A6912">
        <v>19.5</v>
      </c>
      <c r="B6912">
        <v>159</v>
      </c>
      <c r="C6912">
        <v>126</v>
      </c>
      <c r="D6912">
        <v>47</v>
      </c>
    </row>
    <row r="6913" spans="1:4" x14ac:dyDescent="0.35">
      <c r="A6913">
        <v>19.5</v>
      </c>
      <c r="B6913">
        <v>97</v>
      </c>
      <c r="C6913">
        <v>55</v>
      </c>
      <c r="D6913">
        <v>50</v>
      </c>
    </row>
    <row r="6914" spans="1:4" x14ac:dyDescent="0.35">
      <c r="A6914">
        <v>19.5</v>
      </c>
      <c r="B6914">
        <v>119</v>
      </c>
      <c r="C6914">
        <v>55</v>
      </c>
      <c r="D6914">
        <v>50</v>
      </c>
    </row>
    <row r="6915" spans="1:4" x14ac:dyDescent="0.35">
      <c r="A6915">
        <v>19.5</v>
      </c>
      <c r="B6915">
        <v>163</v>
      </c>
      <c r="C6915">
        <v>52</v>
      </c>
      <c r="D6915">
        <v>53.5</v>
      </c>
    </row>
    <row r="6916" spans="1:4" x14ac:dyDescent="0.35">
      <c r="A6916">
        <v>19.5</v>
      </c>
      <c r="B6916">
        <v>153</v>
      </c>
      <c r="C6916">
        <v>151</v>
      </c>
      <c r="D6916">
        <v>54.5</v>
      </c>
    </row>
    <row r="6917" spans="1:4" x14ac:dyDescent="0.35">
      <c r="A6917">
        <v>19.5</v>
      </c>
      <c r="B6917">
        <v>96</v>
      </c>
      <c r="C6917">
        <v>55</v>
      </c>
      <c r="D6917">
        <v>58.5</v>
      </c>
    </row>
    <row r="6918" spans="1:4" x14ac:dyDescent="0.35">
      <c r="A6918">
        <v>19.5</v>
      </c>
      <c r="B6918">
        <v>150</v>
      </c>
      <c r="C6918">
        <v>30</v>
      </c>
      <c r="D6918">
        <v>59</v>
      </c>
    </row>
    <row r="6919" spans="1:4" x14ac:dyDescent="0.35">
      <c r="A6919">
        <v>19.5</v>
      </c>
      <c r="B6919">
        <v>95</v>
      </c>
      <c r="C6919">
        <v>55</v>
      </c>
      <c r="D6919">
        <v>59.5</v>
      </c>
    </row>
    <row r="6920" spans="1:4" x14ac:dyDescent="0.35">
      <c r="A6920">
        <v>19.5</v>
      </c>
      <c r="B6920">
        <v>173</v>
      </c>
      <c r="C6920">
        <v>64</v>
      </c>
      <c r="D6920">
        <v>60.5</v>
      </c>
    </row>
    <row r="6921" spans="1:4" x14ac:dyDescent="0.35">
      <c r="A6921">
        <v>19.5</v>
      </c>
      <c r="B6921">
        <v>93</v>
      </c>
      <c r="C6921">
        <v>55</v>
      </c>
      <c r="D6921">
        <v>65.5</v>
      </c>
    </row>
    <row r="6922" spans="1:4" x14ac:dyDescent="0.35">
      <c r="A6922">
        <v>19.5</v>
      </c>
      <c r="B6922">
        <v>151</v>
      </c>
      <c r="C6922">
        <v>9</v>
      </c>
      <c r="D6922">
        <v>67.5</v>
      </c>
    </row>
    <row r="6923" spans="1:4" x14ac:dyDescent="0.35">
      <c r="A6923">
        <v>19.5</v>
      </c>
      <c r="B6923">
        <v>92</v>
      </c>
      <c r="C6923">
        <v>55</v>
      </c>
      <c r="D6923">
        <v>68.5</v>
      </c>
    </row>
    <row r="6924" spans="1:4" x14ac:dyDescent="0.35">
      <c r="A6924">
        <v>19.5</v>
      </c>
      <c r="B6924">
        <v>177</v>
      </c>
      <c r="C6924">
        <v>131</v>
      </c>
      <c r="D6924">
        <v>69.5</v>
      </c>
    </row>
    <row r="6925" spans="1:4" x14ac:dyDescent="0.35">
      <c r="A6925">
        <v>19.5</v>
      </c>
      <c r="B6925">
        <v>161</v>
      </c>
      <c r="C6925">
        <v>123</v>
      </c>
      <c r="D6925">
        <v>72</v>
      </c>
    </row>
    <row r="6926" spans="1:4" x14ac:dyDescent="0.35">
      <c r="A6926">
        <v>19.5</v>
      </c>
      <c r="B6926">
        <v>87</v>
      </c>
      <c r="C6926">
        <v>55</v>
      </c>
      <c r="D6926">
        <v>73.5</v>
      </c>
    </row>
    <row r="6927" spans="1:4" x14ac:dyDescent="0.35">
      <c r="A6927">
        <v>19.5</v>
      </c>
      <c r="B6927">
        <v>83</v>
      </c>
      <c r="C6927">
        <v>55</v>
      </c>
      <c r="D6927">
        <v>77.5</v>
      </c>
    </row>
    <row r="6928" spans="1:4" x14ac:dyDescent="0.35">
      <c r="A6928">
        <v>19.5</v>
      </c>
      <c r="B6928">
        <v>161</v>
      </c>
      <c r="C6928">
        <v>121</v>
      </c>
      <c r="D6928">
        <v>78</v>
      </c>
    </row>
    <row r="6929" spans="1:4" x14ac:dyDescent="0.35">
      <c r="A6929">
        <v>19.5</v>
      </c>
      <c r="B6929">
        <v>171</v>
      </c>
      <c r="C6929">
        <v>72</v>
      </c>
      <c r="D6929">
        <v>78.5</v>
      </c>
    </row>
    <row r="6930" spans="1:4" x14ac:dyDescent="0.35">
      <c r="A6930">
        <v>19.5</v>
      </c>
      <c r="B6930">
        <v>142</v>
      </c>
      <c r="C6930">
        <v>72</v>
      </c>
      <c r="D6930">
        <v>82</v>
      </c>
    </row>
    <row r="6931" spans="1:4" x14ac:dyDescent="0.35">
      <c r="A6931">
        <v>19.5</v>
      </c>
      <c r="B6931">
        <v>86</v>
      </c>
      <c r="C6931">
        <v>55</v>
      </c>
      <c r="D6931">
        <v>82.5</v>
      </c>
    </row>
    <row r="6932" spans="1:4" x14ac:dyDescent="0.35">
      <c r="A6932">
        <v>19.5</v>
      </c>
      <c r="B6932">
        <v>84</v>
      </c>
      <c r="C6932">
        <v>55</v>
      </c>
      <c r="D6932">
        <v>83.5</v>
      </c>
    </row>
    <row r="6933" spans="1:4" x14ac:dyDescent="0.35">
      <c r="A6933">
        <v>19.5</v>
      </c>
      <c r="B6933">
        <v>109</v>
      </c>
      <c r="C6933">
        <v>15</v>
      </c>
      <c r="D6933">
        <v>83.5</v>
      </c>
    </row>
    <row r="6934" spans="1:4" x14ac:dyDescent="0.35">
      <c r="A6934">
        <v>19.5</v>
      </c>
      <c r="B6934">
        <v>85</v>
      </c>
      <c r="C6934">
        <v>55</v>
      </c>
      <c r="D6934">
        <v>85.5</v>
      </c>
    </row>
    <row r="6935" spans="1:4" x14ac:dyDescent="0.35">
      <c r="A6935">
        <v>19.5</v>
      </c>
      <c r="B6935">
        <v>86</v>
      </c>
      <c r="C6935">
        <v>70</v>
      </c>
      <c r="D6935">
        <v>87.5</v>
      </c>
    </row>
    <row r="6936" spans="1:4" x14ac:dyDescent="0.35">
      <c r="A6936">
        <v>19.5</v>
      </c>
      <c r="B6936">
        <v>110</v>
      </c>
      <c r="C6936">
        <v>15</v>
      </c>
      <c r="D6936">
        <v>87.5</v>
      </c>
    </row>
    <row r="6937" spans="1:4" x14ac:dyDescent="0.35">
      <c r="A6937">
        <v>19.5</v>
      </c>
      <c r="B6937">
        <v>162</v>
      </c>
      <c r="C6937">
        <v>41</v>
      </c>
      <c r="D6937">
        <v>88</v>
      </c>
    </row>
    <row r="6938" spans="1:4" x14ac:dyDescent="0.35">
      <c r="A6938">
        <v>19.5</v>
      </c>
      <c r="B6938">
        <v>112</v>
      </c>
      <c r="C6938">
        <v>15</v>
      </c>
      <c r="D6938">
        <v>93</v>
      </c>
    </row>
    <row r="6939" spans="1:4" x14ac:dyDescent="0.35">
      <c r="A6939">
        <v>19.5</v>
      </c>
      <c r="B6939">
        <v>107</v>
      </c>
      <c r="C6939">
        <v>15</v>
      </c>
      <c r="D6939">
        <v>97</v>
      </c>
    </row>
    <row r="6940" spans="1:4" x14ac:dyDescent="0.35">
      <c r="A6940">
        <v>19.5</v>
      </c>
      <c r="B6940">
        <v>168</v>
      </c>
      <c r="C6940">
        <v>72</v>
      </c>
      <c r="D6940">
        <v>101</v>
      </c>
    </row>
    <row r="6941" spans="1:4" x14ac:dyDescent="0.35">
      <c r="A6941">
        <v>19.5</v>
      </c>
      <c r="B6941">
        <v>163</v>
      </c>
      <c r="C6941">
        <v>87</v>
      </c>
      <c r="D6941">
        <v>105</v>
      </c>
    </row>
    <row r="6942" spans="1:4" x14ac:dyDescent="0.35">
      <c r="A6942">
        <v>19.5</v>
      </c>
      <c r="B6942">
        <v>167</v>
      </c>
      <c r="C6942">
        <v>34</v>
      </c>
      <c r="D6942">
        <v>106</v>
      </c>
    </row>
    <row r="6943" spans="1:4" x14ac:dyDescent="0.35">
      <c r="A6943">
        <v>19.5</v>
      </c>
      <c r="B6943">
        <v>114</v>
      </c>
      <c r="C6943">
        <v>15</v>
      </c>
      <c r="D6943">
        <v>107</v>
      </c>
    </row>
    <row r="6944" spans="1:4" x14ac:dyDescent="0.35">
      <c r="A6944">
        <v>19.5</v>
      </c>
      <c r="B6944">
        <v>166</v>
      </c>
      <c r="C6944">
        <v>35</v>
      </c>
      <c r="D6944">
        <v>107</v>
      </c>
    </row>
    <row r="6945" spans="1:4" x14ac:dyDescent="0.35">
      <c r="A6945">
        <v>19.5</v>
      </c>
      <c r="B6945">
        <v>160</v>
      </c>
      <c r="C6945">
        <v>89</v>
      </c>
      <c r="D6945">
        <v>111</v>
      </c>
    </row>
    <row r="6946" spans="1:4" x14ac:dyDescent="0.35">
      <c r="A6946">
        <v>19.5</v>
      </c>
      <c r="B6946">
        <v>166</v>
      </c>
      <c r="C6946">
        <v>38</v>
      </c>
      <c r="D6946">
        <v>113</v>
      </c>
    </row>
    <row r="6947" spans="1:4" x14ac:dyDescent="0.35">
      <c r="A6947">
        <v>19.5</v>
      </c>
      <c r="B6947">
        <v>167</v>
      </c>
      <c r="C6947">
        <v>35</v>
      </c>
      <c r="D6947">
        <v>114</v>
      </c>
    </row>
    <row r="6948" spans="1:4" x14ac:dyDescent="0.35">
      <c r="A6948">
        <v>19.5</v>
      </c>
      <c r="B6948">
        <v>120</v>
      </c>
      <c r="C6948">
        <v>15</v>
      </c>
      <c r="D6948">
        <v>117</v>
      </c>
    </row>
    <row r="6949" spans="1:4" x14ac:dyDescent="0.35">
      <c r="A6949">
        <v>19.5</v>
      </c>
      <c r="B6949">
        <v>166</v>
      </c>
      <c r="C6949">
        <v>36</v>
      </c>
      <c r="D6949">
        <v>117</v>
      </c>
    </row>
    <row r="6950" spans="1:4" x14ac:dyDescent="0.35">
      <c r="A6950">
        <v>19.5</v>
      </c>
      <c r="B6950">
        <v>115</v>
      </c>
      <c r="C6950">
        <v>15</v>
      </c>
      <c r="D6950">
        <v>118</v>
      </c>
    </row>
    <row r="6951" spans="1:4" x14ac:dyDescent="0.35">
      <c r="A6951">
        <v>19.5</v>
      </c>
      <c r="B6951">
        <v>166</v>
      </c>
      <c r="C6951">
        <v>37</v>
      </c>
      <c r="D6951">
        <v>124</v>
      </c>
    </row>
    <row r="6952" spans="1:4" x14ac:dyDescent="0.35">
      <c r="A6952">
        <v>19.5</v>
      </c>
      <c r="B6952">
        <v>167</v>
      </c>
      <c r="C6952">
        <v>36</v>
      </c>
      <c r="D6952">
        <v>124</v>
      </c>
    </row>
    <row r="6953" spans="1:4" x14ac:dyDescent="0.35">
      <c r="A6953">
        <v>19.5</v>
      </c>
      <c r="B6953">
        <v>170</v>
      </c>
      <c r="C6953">
        <v>39</v>
      </c>
      <c r="D6953">
        <v>126</v>
      </c>
    </row>
    <row r="6954" spans="1:4" x14ac:dyDescent="0.35">
      <c r="A6954">
        <v>19.5</v>
      </c>
      <c r="B6954">
        <v>167</v>
      </c>
      <c r="C6954">
        <v>37</v>
      </c>
      <c r="D6954">
        <v>131</v>
      </c>
    </row>
    <row r="6955" spans="1:4" x14ac:dyDescent="0.35">
      <c r="A6955">
        <v>19.5</v>
      </c>
      <c r="B6955">
        <v>90</v>
      </c>
      <c r="C6955">
        <v>15</v>
      </c>
      <c r="D6955">
        <v>146</v>
      </c>
    </row>
    <row r="6956" spans="1:4" x14ac:dyDescent="0.35">
      <c r="A6956">
        <v>19.299999999999997</v>
      </c>
      <c r="B6956">
        <v>98</v>
      </c>
      <c r="C6956">
        <v>15</v>
      </c>
      <c r="D6956">
        <v>68</v>
      </c>
    </row>
    <row r="6957" spans="1:4" x14ac:dyDescent="0.35">
      <c r="A6957">
        <v>19</v>
      </c>
      <c r="B6957">
        <v>154</v>
      </c>
      <c r="C6957">
        <v>57</v>
      </c>
      <c r="D6957">
        <v>29</v>
      </c>
    </row>
    <row r="6958" spans="1:4" x14ac:dyDescent="0.35">
      <c r="A6958">
        <v>19</v>
      </c>
      <c r="B6958">
        <v>155</v>
      </c>
      <c r="C6958">
        <v>57</v>
      </c>
      <c r="D6958">
        <v>32</v>
      </c>
    </row>
    <row r="6959" spans="1:4" x14ac:dyDescent="0.35">
      <c r="A6959">
        <v>19</v>
      </c>
      <c r="B6959">
        <v>74</v>
      </c>
      <c r="C6959">
        <v>69</v>
      </c>
      <c r="D6959">
        <v>32.5</v>
      </c>
    </row>
    <row r="6960" spans="1:4" x14ac:dyDescent="0.35">
      <c r="A6960">
        <v>19</v>
      </c>
      <c r="B6960">
        <v>153</v>
      </c>
      <c r="C6960">
        <v>74</v>
      </c>
      <c r="D6960">
        <v>34</v>
      </c>
    </row>
    <row r="6961" spans="1:4" x14ac:dyDescent="0.35">
      <c r="A6961">
        <v>19</v>
      </c>
      <c r="B6961">
        <v>158</v>
      </c>
      <c r="C6961">
        <v>56</v>
      </c>
      <c r="D6961">
        <v>36</v>
      </c>
    </row>
    <row r="6962" spans="1:4" x14ac:dyDescent="0.35">
      <c r="A6962">
        <v>19</v>
      </c>
      <c r="B6962">
        <v>158</v>
      </c>
      <c r="C6962">
        <v>57</v>
      </c>
      <c r="D6962">
        <v>38.5</v>
      </c>
    </row>
    <row r="6963" spans="1:4" x14ac:dyDescent="0.35">
      <c r="A6963">
        <v>19</v>
      </c>
      <c r="B6963">
        <v>27</v>
      </c>
      <c r="C6963">
        <v>8</v>
      </c>
      <c r="D6963">
        <v>39</v>
      </c>
    </row>
    <row r="6964" spans="1:4" x14ac:dyDescent="0.35">
      <c r="A6964">
        <v>19</v>
      </c>
      <c r="B6964">
        <v>104</v>
      </c>
      <c r="C6964">
        <v>58</v>
      </c>
      <c r="D6964">
        <v>39.5</v>
      </c>
    </row>
    <row r="6965" spans="1:4" x14ac:dyDescent="0.35">
      <c r="A6965">
        <v>19</v>
      </c>
      <c r="B6965">
        <v>27</v>
      </c>
      <c r="C6965">
        <v>12</v>
      </c>
      <c r="D6965">
        <v>40.5</v>
      </c>
    </row>
    <row r="6966" spans="1:4" x14ac:dyDescent="0.35">
      <c r="A6966">
        <v>19</v>
      </c>
      <c r="B6966">
        <v>101</v>
      </c>
      <c r="C6966">
        <v>9</v>
      </c>
      <c r="D6966">
        <v>43</v>
      </c>
    </row>
    <row r="6967" spans="1:4" x14ac:dyDescent="0.35">
      <c r="A6967">
        <v>19</v>
      </c>
      <c r="B6967">
        <v>153</v>
      </c>
      <c r="C6967">
        <v>50</v>
      </c>
      <c r="D6967">
        <v>47.5</v>
      </c>
    </row>
    <row r="6968" spans="1:4" x14ac:dyDescent="0.35">
      <c r="A6968">
        <v>19</v>
      </c>
      <c r="B6968">
        <v>111</v>
      </c>
      <c r="C6968">
        <v>64</v>
      </c>
      <c r="D6968">
        <v>50.5</v>
      </c>
    </row>
    <row r="6969" spans="1:4" x14ac:dyDescent="0.35">
      <c r="A6969">
        <v>19</v>
      </c>
      <c r="B6969">
        <v>27</v>
      </c>
      <c r="C6969">
        <v>13</v>
      </c>
      <c r="D6969">
        <v>51.5</v>
      </c>
    </row>
    <row r="6970" spans="1:4" x14ac:dyDescent="0.35">
      <c r="A6970">
        <v>19</v>
      </c>
      <c r="B6970">
        <v>118</v>
      </c>
      <c r="C6970">
        <v>56</v>
      </c>
      <c r="D6970">
        <v>51.5</v>
      </c>
    </row>
    <row r="6971" spans="1:4" x14ac:dyDescent="0.35">
      <c r="A6971">
        <v>19</v>
      </c>
      <c r="B6971">
        <v>158</v>
      </c>
      <c r="C6971">
        <v>132</v>
      </c>
      <c r="D6971">
        <v>52.5</v>
      </c>
    </row>
    <row r="6972" spans="1:4" x14ac:dyDescent="0.35">
      <c r="A6972">
        <v>19</v>
      </c>
      <c r="B6972">
        <v>119</v>
      </c>
      <c r="C6972">
        <v>99</v>
      </c>
      <c r="D6972">
        <v>54</v>
      </c>
    </row>
    <row r="6973" spans="1:4" x14ac:dyDescent="0.35">
      <c r="A6973">
        <v>19</v>
      </c>
      <c r="B6973">
        <v>157</v>
      </c>
      <c r="C6973">
        <v>57</v>
      </c>
      <c r="D6973">
        <v>54</v>
      </c>
    </row>
    <row r="6974" spans="1:4" x14ac:dyDescent="0.35">
      <c r="A6974">
        <v>19</v>
      </c>
      <c r="B6974">
        <v>13</v>
      </c>
      <c r="C6974">
        <v>10</v>
      </c>
      <c r="D6974">
        <v>55</v>
      </c>
    </row>
    <row r="6975" spans="1:4" x14ac:dyDescent="0.35">
      <c r="A6975">
        <v>19</v>
      </c>
      <c r="B6975">
        <v>100</v>
      </c>
      <c r="C6975">
        <v>29</v>
      </c>
      <c r="D6975">
        <v>57</v>
      </c>
    </row>
    <row r="6976" spans="1:4" x14ac:dyDescent="0.35">
      <c r="A6976">
        <v>19</v>
      </c>
      <c r="B6976">
        <v>117</v>
      </c>
      <c r="C6976">
        <v>56</v>
      </c>
      <c r="D6976">
        <v>58</v>
      </c>
    </row>
    <row r="6977" spans="1:4" x14ac:dyDescent="0.35">
      <c r="A6977">
        <v>19</v>
      </c>
      <c r="B6977">
        <v>176</v>
      </c>
      <c r="C6977">
        <v>62</v>
      </c>
      <c r="D6977">
        <v>58</v>
      </c>
    </row>
    <row r="6978" spans="1:4" x14ac:dyDescent="0.35">
      <c r="A6978">
        <v>19</v>
      </c>
      <c r="B6978">
        <v>172</v>
      </c>
      <c r="C6978">
        <v>72</v>
      </c>
      <c r="D6978">
        <v>58.5</v>
      </c>
    </row>
    <row r="6979" spans="1:4" x14ac:dyDescent="0.35">
      <c r="A6979">
        <v>19</v>
      </c>
      <c r="B6979">
        <v>14</v>
      </c>
      <c r="C6979">
        <v>10</v>
      </c>
      <c r="D6979">
        <v>59.5</v>
      </c>
    </row>
    <row r="6980" spans="1:4" x14ac:dyDescent="0.35">
      <c r="A6980">
        <v>19</v>
      </c>
      <c r="B6980">
        <v>139</v>
      </c>
      <c r="C6980">
        <v>32</v>
      </c>
      <c r="D6980">
        <v>60</v>
      </c>
    </row>
    <row r="6981" spans="1:4" x14ac:dyDescent="0.35">
      <c r="A6981">
        <v>19</v>
      </c>
      <c r="B6981">
        <v>119</v>
      </c>
      <c r="C6981">
        <v>4</v>
      </c>
      <c r="D6981">
        <v>61</v>
      </c>
    </row>
    <row r="6982" spans="1:4" x14ac:dyDescent="0.35">
      <c r="A6982">
        <v>19</v>
      </c>
      <c r="B6982">
        <v>161</v>
      </c>
      <c r="C6982">
        <v>124</v>
      </c>
      <c r="D6982">
        <v>63</v>
      </c>
    </row>
    <row r="6983" spans="1:4" x14ac:dyDescent="0.35">
      <c r="A6983">
        <v>19</v>
      </c>
      <c r="B6983">
        <v>164</v>
      </c>
      <c r="C6983">
        <v>72</v>
      </c>
      <c r="D6983">
        <v>63</v>
      </c>
    </row>
    <row r="6984" spans="1:4" x14ac:dyDescent="0.35">
      <c r="A6984">
        <v>19</v>
      </c>
      <c r="B6984">
        <v>101</v>
      </c>
      <c r="C6984">
        <v>49</v>
      </c>
      <c r="D6984">
        <v>64</v>
      </c>
    </row>
    <row r="6985" spans="1:4" x14ac:dyDescent="0.35">
      <c r="A6985">
        <v>19</v>
      </c>
      <c r="B6985">
        <v>161</v>
      </c>
      <c r="C6985">
        <v>125</v>
      </c>
      <c r="D6985">
        <v>67</v>
      </c>
    </row>
    <row r="6986" spans="1:4" x14ac:dyDescent="0.35">
      <c r="A6986">
        <v>19</v>
      </c>
      <c r="B6986">
        <v>141</v>
      </c>
      <c r="C6986">
        <v>72</v>
      </c>
      <c r="D6986">
        <v>68</v>
      </c>
    </row>
    <row r="6987" spans="1:4" x14ac:dyDescent="0.35">
      <c r="A6987">
        <v>19</v>
      </c>
      <c r="B6987">
        <v>50</v>
      </c>
      <c r="C6987">
        <v>12</v>
      </c>
      <c r="D6987">
        <v>69</v>
      </c>
    </row>
    <row r="6988" spans="1:4" x14ac:dyDescent="0.35">
      <c r="A6988">
        <v>19</v>
      </c>
      <c r="B6988">
        <v>161</v>
      </c>
      <c r="C6988">
        <v>122</v>
      </c>
      <c r="D6988">
        <v>70.5</v>
      </c>
    </row>
    <row r="6989" spans="1:4" x14ac:dyDescent="0.35">
      <c r="A6989">
        <v>19</v>
      </c>
      <c r="B6989">
        <v>129</v>
      </c>
      <c r="C6989">
        <v>36</v>
      </c>
      <c r="D6989">
        <v>72</v>
      </c>
    </row>
    <row r="6990" spans="1:4" x14ac:dyDescent="0.35">
      <c r="A6990">
        <v>19</v>
      </c>
      <c r="B6990">
        <v>162</v>
      </c>
      <c r="C6990">
        <v>45</v>
      </c>
      <c r="D6990">
        <v>75</v>
      </c>
    </row>
    <row r="6991" spans="1:4" x14ac:dyDescent="0.35">
      <c r="A6991">
        <v>19</v>
      </c>
      <c r="B6991">
        <v>90</v>
      </c>
      <c r="C6991">
        <v>56</v>
      </c>
      <c r="D6991">
        <v>75.5</v>
      </c>
    </row>
    <row r="6992" spans="1:4" x14ac:dyDescent="0.35">
      <c r="A6992">
        <v>19</v>
      </c>
      <c r="B6992">
        <v>166</v>
      </c>
      <c r="C6992">
        <v>73</v>
      </c>
      <c r="D6992">
        <v>75.5</v>
      </c>
    </row>
    <row r="6993" spans="1:4" x14ac:dyDescent="0.35">
      <c r="A6993">
        <v>19</v>
      </c>
      <c r="B6993">
        <v>101</v>
      </c>
      <c r="C6993">
        <v>35</v>
      </c>
      <c r="D6993">
        <v>76</v>
      </c>
    </row>
    <row r="6994" spans="1:4" x14ac:dyDescent="0.35">
      <c r="A6994">
        <v>19</v>
      </c>
      <c r="B6994">
        <v>158</v>
      </c>
      <c r="C6994">
        <v>106</v>
      </c>
      <c r="D6994">
        <v>76.5</v>
      </c>
    </row>
    <row r="6995" spans="1:4" x14ac:dyDescent="0.35">
      <c r="A6995">
        <v>19</v>
      </c>
      <c r="B6995">
        <v>162</v>
      </c>
      <c r="C6995">
        <v>33</v>
      </c>
      <c r="D6995">
        <v>76.5</v>
      </c>
    </row>
    <row r="6996" spans="1:4" x14ac:dyDescent="0.35">
      <c r="A6996">
        <v>19</v>
      </c>
      <c r="B6996">
        <v>145</v>
      </c>
      <c r="C6996">
        <v>72</v>
      </c>
      <c r="D6996">
        <v>78.5</v>
      </c>
    </row>
    <row r="6997" spans="1:4" x14ac:dyDescent="0.35">
      <c r="A6997">
        <v>19</v>
      </c>
      <c r="B6997">
        <v>101</v>
      </c>
      <c r="C6997">
        <v>47</v>
      </c>
      <c r="D6997">
        <v>79</v>
      </c>
    </row>
    <row r="6998" spans="1:4" x14ac:dyDescent="0.35">
      <c r="A6998">
        <v>19</v>
      </c>
      <c r="B6998">
        <v>142</v>
      </c>
      <c r="C6998">
        <v>73</v>
      </c>
      <c r="D6998">
        <v>79</v>
      </c>
    </row>
    <row r="6999" spans="1:4" x14ac:dyDescent="0.35">
      <c r="A6999">
        <v>19</v>
      </c>
      <c r="B6999">
        <v>166</v>
      </c>
      <c r="C6999">
        <v>72</v>
      </c>
      <c r="D6999">
        <v>79</v>
      </c>
    </row>
    <row r="7000" spans="1:4" x14ac:dyDescent="0.35">
      <c r="A7000">
        <v>19</v>
      </c>
      <c r="B7000">
        <v>101</v>
      </c>
      <c r="C7000">
        <v>38</v>
      </c>
      <c r="D7000">
        <v>82</v>
      </c>
    </row>
    <row r="7001" spans="1:4" x14ac:dyDescent="0.35">
      <c r="A7001">
        <v>19</v>
      </c>
      <c r="B7001">
        <v>162</v>
      </c>
      <c r="C7001">
        <v>95</v>
      </c>
      <c r="D7001">
        <v>82.5</v>
      </c>
    </row>
    <row r="7002" spans="1:4" x14ac:dyDescent="0.35">
      <c r="A7002">
        <v>19</v>
      </c>
      <c r="B7002">
        <v>165</v>
      </c>
      <c r="C7002">
        <v>72</v>
      </c>
      <c r="D7002">
        <v>83.5</v>
      </c>
    </row>
    <row r="7003" spans="1:4" x14ac:dyDescent="0.35">
      <c r="A7003">
        <v>19</v>
      </c>
      <c r="B7003">
        <v>101</v>
      </c>
      <c r="C7003">
        <v>44</v>
      </c>
      <c r="D7003">
        <v>84</v>
      </c>
    </row>
    <row r="7004" spans="1:4" x14ac:dyDescent="0.35">
      <c r="A7004">
        <v>19</v>
      </c>
      <c r="B7004">
        <v>143</v>
      </c>
      <c r="C7004">
        <v>72</v>
      </c>
      <c r="D7004">
        <v>84</v>
      </c>
    </row>
    <row r="7005" spans="1:4" x14ac:dyDescent="0.35">
      <c r="A7005">
        <v>19</v>
      </c>
      <c r="B7005">
        <v>160</v>
      </c>
      <c r="C7005">
        <v>95</v>
      </c>
      <c r="D7005">
        <v>84.5</v>
      </c>
    </row>
    <row r="7006" spans="1:4" x14ac:dyDescent="0.35">
      <c r="A7006">
        <v>19</v>
      </c>
      <c r="B7006">
        <v>167</v>
      </c>
      <c r="C7006">
        <v>72</v>
      </c>
      <c r="D7006">
        <v>86</v>
      </c>
    </row>
    <row r="7007" spans="1:4" x14ac:dyDescent="0.35">
      <c r="A7007">
        <v>19</v>
      </c>
      <c r="B7007">
        <v>89</v>
      </c>
      <c r="C7007">
        <v>55</v>
      </c>
      <c r="D7007">
        <v>87</v>
      </c>
    </row>
    <row r="7008" spans="1:4" x14ac:dyDescent="0.35">
      <c r="A7008">
        <v>19</v>
      </c>
      <c r="B7008">
        <v>170</v>
      </c>
      <c r="C7008">
        <v>72</v>
      </c>
      <c r="D7008">
        <v>89</v>
      </c>
    </row>
    <row r="7009" spans="1:4" x14ac:dyDescent="0.35">
      <c r="A7009">
        <v>19</v>
      </c>
      <c r="B7009">
        <v>160</v>
      </c>
      <c r="C7009">
        <v>93</v>
      </c>
      <c r="D7009">
        <v>90.5</v>
      </c>
    </row>
    <row r="7010" spans="1:4" x14ac:dyDescent="0.35">
      <c r="A7010">
        <v>19</v>
      </c>
      <c r="B7010">
        <v>163</v>
      </c>
      <c r="C7010">
        <v>95</v>
      </c>
      <c r="D7010">
        <v>91.5</v>
      </c>
    </row>
    <row r="7011" spans="1:4" x14ac:dyDescent="0.35">
      <c r="A7011">
        <v>19</v>
      </c>
      <c r="B7011">
        <v>101</v>
      </c>
      <c r="C7011">
        <v>37</v>
      </c>
      <c r="D7011">
        <v>93</v>
      </c>
    </row>
    <row r="7012" spans="1:4" x14ac:dyDescent="0.35">
      <c r="A7012">
        <v>19</v>
      </c>
      <c r="B7012">
        <v>160</v>
      </c>
      <c r="C7012">
        <v>92</v>
      </c>
      <c r="D7012">
        <v>93.5</v>
      </c>
    </row>
    <row r="7013" spans="1:4" x14ac:dyDescent="0.35">
      <c r="A7013">
        <v>19</v>
      </c>
      <c r="B7013">
        <v>174</v>
      </c>
      <c r="C7013">
        <v>78</v>
      </c>
      <c r="D7013">
        <v>95</v>
      </c>
    </row>
    <row r="7014" spans="1:4" x14ac:dyDescent="0.35">
      <c r="A7014">
        <v>19</v>
      </c>
      <c r="B7014">
        <v>142</v>
      </c>
      <c r="C7014">
        <v>6</v>
      </c>
      <c r="D7014">
        <v>95.5</v>
      </c>
    </row>
    <row r="7015" spans="1:4" x14ac:dyDescent="0.35">
      <c r="A7015">
        <v>19</v>
      </c>
      <c r="B7015">
        <v>162</v>
      </c>
      <c r="C7015">
        <v>87</v>
      </c>
      <c r="D7015">
        <v>96.5</v>
      </c>
    </row>
    <row r="7016" spans="1:4" x14ac:dyDescent="0.35">
      <c r="A7016">
        <v>19</v>
      </c>
      <c r="B7016">
        <v>143</v>
      </c>
      <c r="C7016">
        <v>6</v>
      </c>
      <c r="D7016">
        <v>97</v>
      </c>
    </row>
    <row r="7017" spans="1:4" x14ac:dyDescent="0.35">
      <c r="A7017">
        <v>19</v>
      </c>
      <c r="B7017">
        <v>163</v>
      </c>
      <c r="C7017">
        <v>93</v>
      </c>
      <c r="D7017">
        <v>97.5</v>
      </c>
    </row>
    <row r="7018" spans="1:4" x14ac:dyDescent="0.35">
      <c r="A7018">
        <v>19</v>
      </c>
      <c r="B7018">
        <v>169</v>
      </c>
      <c r="C7018">
        <v>72</v>
      </c>
      <c r="D7018">
        <v>97.5</v>
      </c>
    </row>
    <row r="7019" spans="1:4" x14ac:dyDescent="0.35">
      <c r="A7019">
        <v>19</v>
      </c>
      <c r="B7019">
        <v>160</v>
      </c>
      <c r="C7019">
        <v>87</v>
      </c>
      <c r="D7019">
        <v>98.5</v>
      </c>
    </row>
    <row r="7020" spans="1:4" x14ac:dyDescent="0.35">
      <c r="A7020">
        <v>19</v>
      </c>
      <c r="B7020">
        <v>166</v>
      </c>
      <c r="C7020">
        <v>34</v>
      </c>
      <c r="D7020">
        <v>99.5</v>
      </c>
    </row>
    <row r="7021" spans="1:4" x14ac:dyDescent="0.35">
      <c r="A7021">
        <v>19</v>
      </c>
      <c r="B7021">
        <v>162</v>
      </c>
      <c r="C7021">
        <v>88</v>
      </c>
      <c r="D7021">
        <v>103</v>
      </c>
    </row>
    <row r="7022" spans="1:4" x14ac:dyDescent="0.35">
      <c r="A7022">
        <v>19</v>
      </c>
      <c r="B7022">
        <v>146</v>
      </c>
      <c r="C7022">
        <v>79</v>
      </c>
      <c r="D7022">
        <v>104</v>
      </c>
    </row>
    <row r="7023" spans="1:4" x14ac:dyDescent="0.35">
      <c r="A7023">
        <v>19</v>
      </c>
      <c r="B7023">
        <v>165</v>
      </c>
      <c r="C7023">
        <v>34</v>
      </c>
      <c r="D7023">
        <v>104</v>
      </c>
    </row>
    <row r="7024" spans="1:4" x14ac:dyDescent="0.35">
      <c r="A7024">
        <v>19</v>
      </c>
      <c r="B7024">
        <v>160</v>
      </c>
      <c r="C7024">
        <v>88</v>
      </c>
      <c r="D7024">
        <v>105</v>
      </c>
    </row>
    <row r="7025" spans="1:4" x14ac:dyDescent="0.35">
      <c r="A7025">
        <v>19</v>
      </c>
      <c r="B7025">
        <v>163</v>
      </c>
      <c r="C7025">
        <v>88</v>
      </c>
      <c r="D7025">
        <v>112</v>
      </c>
    </row>
    <row r="7026" spans="1:4" x14ac:dyDescent="0.35">
      <c r="A7026">
        <v>19</v>
      </c>
      <c r="B7026">
        <v>166</v>
      </c>
      <c r="C7026">
        <v>19</v>
      </c>
      <c r="D7026">
        <v>113</v>
      </c>
    </row>
    <row r="7027" spans="1:4" x14ac:dyDescent="0.35">
      <c r="A7027">
        <v>19</v>
      </c>
      <c r="B7027">
        <v>144</v>
      </c>
      <c r="C7027">
        <v>79</v>
      </c>
      <c r="D7027">
        <v>115</v>
      </c>
    </row>
    <row r="7028" spans="1:4" x14ac:dyDescent="0.35">
      <c r="A7028">
        <v>19</v>
      </c>
      <c r="B7028">
        <v>148</v>
      </c>
      <c r="C7028">
        <v>79</v>
      </c>
      <c r="D7028">
        <v>120</v>
      </c>
    </row>
    <row r="7029" spans="1:4" x14ac:dyDescent="0.35">
      <c r="A7029">
        <v>19</v>
      </c>
      <c r="B7029">
        <v>167</v>
      </c>
      <c r="C7029">
        <v>19</v>
      </c>
      <c r="D7029">
        <v>120</v>
      </c>
    </row>
    <row r="7030" spans="1:4" x14ac:dyDescent="0.35">
      <c r="A7030">
        <v>19</v>
      </c>
      <c r="B7030">
        <v>165</v>
      </c>
      <c r="C7030">
        <v>36</v>
      </c>
      <c r="D7030">
        <v>122</v>
      </c>
    </row>
    <row r="7031" spans="1:4" x14ac:dyDescent="0.35">
      <c r="A7031">
        <v>19</v>
      </c>
      <c r="B7031">
        <v>168</v>
      </c>
      <c r="C7031">
        <v>34</v>
      </c>
      <c r="D7031">
        <v>122</v>
      </c>
    </row>
    <row r="7032" spans="1:4" x14ac:dyDescent="0.35">
      <c r="A7032">
        <v>19</v>
      </c>
      <c r="B7032">
        <v>166</v>
      </c>
      <c r="C7032">
        <v>18</v>
      </c>
      <c r="D7032">
        <v>127</v>
      </c>
    </row>
    <row r="7033" spans="1:4" x14ac:dyDescent="0.35">
      <c r="A7033">
        <v>19</v>
      </c>
      <c r="B7033">
        <v>165</v>
      </c>
      <c r="C7033">
        <v>15</v>
      </c>
      <c r="D7033">
        <v>129</v>
      </c>
    </row>
    <row r="7034" spans="1:4" x14ac:dyDescent="0.35">
      <c r="A7034">
        <v>19</v>
      </c>
      <c r="B7034">
        <v>168</v>
      </c>
      <c r="C7034">
        <v>36</v>
      </c>
      <c r="D7034">
        <v>140</v>
      </c>
    </row>
    <row r="7035" spans="1:4" x14ac:dyDescent="0.35">
      <c r="A7035">
        <v>19</v>
      </c>
      <c r="B7035">
        <v>168</v>
      </c>
      <c r="C7035">
        <v>37</v>
      </c>
      <c r="D7035">
        <v>147</v>
      </c>
    </row>
    <row r="7036" spans="1:4" x14ac:dyDescent="0.35">
      <c r="A7036">
        <v>18.5</v>
      </c>
      <c r="B7036">
        <v>129</v>
      </c>
      <c r="C7036">
        <v>27</v>
      </c>
      <c r="D7036">
        <v>17.5</v>
      </c>
    </row>
    <row r="7037" spans="1:4" x14ac:dyDescent="0.35">
      <c r="A7037">
        <v>18.5</v>
      </c>
      <c r="B7037">
        <v>131</v>
      </c>
      <c r="C7037">
        <v>27</v>
      </c>
      <c r="D7037">
        <v>20</v>
      </c>
    </row>
    <row r="7038" spans="1:4" x14ac:dyDescent="0.35">
      <c r="A7038">
        <v>18.5</v>
      </c>
      <c r="B7038">
        <v>129</v>
      </c>
      <c r="C7038">
        <v>29</v>
      </c>
      <c r="D7038">
        <v>24.5</v>
      </c>
    </row>
    <row r="7039" spans="1:4" x14ac:dyDescent="0.35">
      <c r="A7039">
        <v>18.5</v>
      </c>
      <c r="B7039">
        <v>131</v>
      </c>
      <c r="C7039">
        <v>29</v>
      </c>
      <c r="D7039">
        <v>27</v>
      </c>
    </row>
    <row r="7040" spans="1:4" x14ac:dyDescent="0.35">
      <c r="A7040">
        <v>18.5</v>
      </c>
      <c r="B7040">
        <v>154</v>
      </c>
      <c r="C7040">
        <v>56</v>
      </c>
      <c r="D7040">
        <v>27</v>
      </c>
    </row>
    <row r="7041" spans="1:4" x14ac:dyDescent="0.35">
      <c r="A7041">
        <v>18.5</v>
      </c>
      <c r="B7041">
        <v>132</v>
      </c>
      <c r="C7041">
        <v>27</v>
      </c>
      <c r="D7041">
        <v>28</v>
      </c>
    </row>
    <row r="7042" spans="1:4" x14ac:dyDescent="0.35">
      <c r="A7042">
        <v>18.5</v>
      </c>
      <c r="B7042">
        <v>65</v>
      </c>
      <c r="C7042">
        <v>57</v>
      </c>
      <c r="D7042">
        <v>31</v>
      </c>
    </row>
    <row r="7043" spans="1:4" x14ac:dyDescent="0.35">
      <c r="A7043">
        <v>18.5</v>
      </c>
      <c r="B7043">
        <v>134</v>
      </c>
      <c r="C7043">
        <v>27</v>
      </c>
      <c r="D7043">
        <v>31</v>
      </c>
    </row>
    <row r="7044" spans="1:4" x14ac:dyDescent="0.35">
      <c r="A7044">
        <v>18.5</v>
      </c>
      <c r="B7044">
        <v>101</v>
      </c>
      <c r="C7044">
        <v>27</v>
      </c>
      <c r="D7044">
        <v>31.5</v>
      </c>
    </row>
    <row r="7045" spans="1:4" x14ac:dyDescent="0.35">
      <c r="A7045">
        <v>18.5</v>
      </c>
      <c r="B7045">
        <v>71</v>
      </c>
      <c r="C7045">
        <v>68</v>
      </c>
      <c r="D7045">
        <v>35</v>
      </c>
    </row>
    <row r="7046" spans="1:4" x14ac:dyDescent="0.35">
      <c r="A7046">
        <v>18.5</v>
      </c>
      <c r="B7046">
        <v>156</v>
      </c>
      <c r="C7046">
        <v>56</v>
      </c>
      <c r="D7046">
        <v>36.5</v>
      </c>
    </row>
    <row r="7047" spans="1:4" x14ac:dyDescent="0.35">
      <c r="A7047">
        <v>18.5</v>
      </c>
      <c r="B7047">
        <v>101</v>
      </c>
      <c r="C7047">
        <v>28</v>
      </c>
      <c r="D7047">
        <v>37</v>
      </c>
    </row>
    <row r="7048" spans="1:4" x14ac:dyDescent="0.35">
      <c r="A7048">
        <v>18.5</v>
      </c>
      <c r="B7048">
        <v>101</v>
      </c>
      <c r="C7048">
        <v>29</v>
      </c>
      <c r="D7048">
        <v>38.5</v>
      </c>
    </row>
    <row r="7049" spans="1:4" x14ac:dyDescent="0.35">
      <c r="A7049">
        <v>18.5</v>
      </c>
      <c r="B7049">
        <v>128</v>
      </c>
      <c r="C7049">
        <v>25</v>
      </c>
      <c r="D7049">
        <v>39</v>
      </c>
    </row>
    <row r="7050" spans="1:4" x14ac:dyDescent="0.35">
      <c r="A7050">
        <v>18.5</v>
      </c>
      <c r="B7050">
        <v>156</v>
      </c>
      <c r="C7050">
        <v>57</v>
      </c>
      <c r="D7050">
        <v>39</v>
      </c>
    </row>
    <row r="7051" spans="1:4" x14ac:dyDescent="0.35">
      <c r="A7051">
        <v>18.5</v>
      </c>
      <c r="B7051">
        <v>101</v>
      </c>
      <c r="C7051">
        <v>30</v>
      </c>
      <c r="D7051">
        <v>41</v>
      </c>
    </row>
    <row r="7052" spans="1:4" x14ac:dyDescent="0.35">
      <c r="A7052">
        <v>18.5</v>
      </c>
      <c r="B7052">
        <v>134</v>
      </c>
      <c r="C7052">
        <v>9</v>
      </c>
      <c r="D7052">
        <v>43</v>
      </c>
    </row>
    <row r="7053" spans="1:4" x14ac:dyDescent="0.35">
      <c r="A7053">
        <v>18.5</v>
      </c>
      <c r="B7053">
        <v>129</v>
      </c>
      <c r="C7053">
        <v>22</v>
      </c>
      <c r="D7053">
        <v>46</v>
      </c>
    </row>
    <row r="7054" spans="1:4" x14ac:dyDescent="0.35">
      <c r="A7054">
        <v>18.5</v>
      </c>
      <c r="B7054">
        <v>104</v>
      </c>
      <c r="C7054">
        <v>59</v>
      </c>
      <c r="D7054">
        <v>48</v>
      </c>
    </row>
    <row r="7055" spans="1:4" x14ac:dyDescent="0.35">
      <c r="A7055">
        <v>18.5</v>
      </c>
      <c r="B7055">
        <v>129</v>
      </c>
      <c r="C7055">
        <v>21</v>
      </c>
      <c r="D7055">
        <v>49</v>
      </c>
    </row>
    <row r="7056" spans="1:4" x14ac:dyDescent="0.35">
      <c r="A7056">
        <v>18.5</v>
      </c>
      <c r="B7056">
        <v>120</v>
      </c>
      <c r="C7056">
        <v>57</v>
      </c>
      <c r="D7056">
        <v>49.5</v>
      </c>
    </row>
    <row r="7057" spans="1:4" x14ac:dyDescent="0.35">
      <c r="A7057">
        <v>18.5</v>
      </c>
      <c r="B7057">
        <v>150</v>
      </c>
      <c r="C7057">
        <v>27</v>
      </c>
      <c r="D7057">
        <v>50.5</v>
      </c>
    </row>
    <row r="7058" spans="1:4" x14ac:dyDescent="0.35">
      <c r="A7058">
        <v>18.5</v>
      </c>
      <c r="B7058">
        <v>131</v>
      </c>
      <c r="C7058">
        <v>21</v>
      </c>
      <c r="D7058">
        <v>51.5</v>
      </c>
    </row>
    <row r="7059" spans="1:4" x14ac:dyDescent="0.35">
      <c r="A7059">
        <v>18.5</v>
      </c>
      <c r="B7059">
        <v>157</v>
      </c>
      <c r="C7059">
        <v>56</v>
      </c>
      <c r="D7059">
        <v>52</v>
      </c>
    </row>
    <row r="7060" spans="1:4" x14ac:dyDescent="0.35">
      <c r="A7060">
        <v>18.5</v>
      </c>
      <c r="B7060">
        <v>101</v>
      </c>
      <c r="C7060">
        <v>51</v>
      </c>
      <c r="D7060">
        <v>52.5</v>
      </c>
    </row>
    <row r="7061" spans="1:4" x14ac:dyDescent="0.35">
      <c r="A7061">
        <v>18.5</v>
      </c>
      <c r="B7061">
        <v>149</v>
      </c>
      <c r="C7061">
        <v>27</v>
      </c>
      <c r="D7061">
        <v>52.5</v>
      </c>
    </row>
    <row r="7062" spans="1:4" x14ac:dyDescent="0.35">
      <c r="A7062">
        <v>18.5</v>
      </c>
      <c r="B7062">
        <v>127</v>
      </c>
      <c r="C7062">
        <v>100</v>
      </c>
      <c r="D7062">
        <v>53</v>
      </c>
    </row>
    <row r="7063" spans="1:4" x14ac:dyDescent="0.35">
      <c r="A7063">
        <v>18.5</v>
      </c>
      <c r="B7063">
        <v>101</v>
      </c>
      <c r="C7063">
        <v>32</v>
      </c>
      <c r="D7063">
        <v>54.5</v>
      </c>
    </row>
    <row r="7064" spans="1:4" x14ac:dyDescent="0.35">
      <c r="A7064">
        <v>18.5</v>
      </c>
      <c r="B7064">
        <v>102</v>
      </c>
      <c r="C7064">
        <v>10</v>
      </c>
      <c r="D7064">
        <v>55.5</v>
      </c>
    </row>
    <row r="7065" spans="1:4" x14ac:dyDescent="0.35">
      <c r="A7065">
        <v>18.5</v>
      </c>
      <c r="B7065">
        <v>172</v>
      </c>
      <c r="C7065">
        <v>73</v>
      </c>
      <c r="D7065">
        <v>55.5</v>
      </c>
    </row>
    <row r="7066" spans="1:4" x14ac:dyDescent="0.35">
      <c r="A7066">
        <v>18.5</v>
      </c>
      <c r="B7066">
        <v>100</v>
      </c>
      <c r="C7066">
        <v>28</v>
      </c>
      <c r="D7066">
        <v>56</v>
      </c>
    </row>
    <row r="7067" spans="1:4" x14ac:dyDescent="0.35">
      <c r="A7067">
        <v>18.5</v>
      </c>
      <c r="B7067">
        <v>101</v>
      </c>
      <c r="C7067">
        <v>31</v>
      </c>
      <c r="D7067">
        <v>56.5</v>
      </c>
    </row>
    <row r="7068" spans="1:4" x14ac:dyDescent="0.35">
      <c r="A7068">
        <v>18.5</v>
      </c>
      <c r="B7068">
        <v>136</v>
      </c>
      <c r="C7068">
        <v>9</v>
      </c>
      <c r="D7068">
        <v>59</v>
      </c>
    </row>
    <row r="7069" spans="1:4" x14ac:dyDescent="0.35">
      <c r="A7069">
        <v>18.5</v>
      </c>
      <c r="B7069">
        <v>101</v>
      </c>
      <c r="C7069">
        <v>50</v>
      </c>
      <c r="D7069">
        <v>60</v>
      </c>
    </row>
    <row r="7070" spans="1:4" x14ac:dyDescent="0.35">
      <c r="A7070">
        <v>18.5</v>
      </c>
      <c r="B7070">
        <v>164</v>
      </c>
      <c r="C7070">
        <v>73</v>
      </c>
      <c r="D7070">
        <v>60</v>
      </c>
    </row>
    <row r="7071" spans="1:4" x14ac:dyDescent="0.35">
      <c r="A7071">
        <v>18.5</v>
      </c>
      <c r="B7071">
        <v>101</v>
      </c>
      <c r="C7071">
        <v>23</v>
      </c>
      <c r="D7071">
        <v>62.5</v>
      </c>
    </row>
    <row r="7072" spans="1:4" x14ac:dyDescent="0.35">
      <c r="A7072">
        <v>18.5</v>
      </c>
      <c r="B7072">
        <v>101</v>
      </c>
      <c r="C7072">
        <v>24</v>
      </c>
      <c r="D7072">
        <v>62.5</v>
      </c>
    </row>
    <row r="7073" spans="1:4" x14ac:dyDescent="0.35">
      <c r="A7073">
        <v>18.5</v>
      </c>
      <c r="B7073">
        <v>129</v>
      </c>
      <c r="C7073">
        <v>35</v>
      </c>
      <c r="D7073">
        <v>62.5</v>
      </c>
    </row>
    <row r="7074" spans="1:4" x14ac:dyDescent="0.35">
      <c r="A7074">
        <v>18.5</v>
      </c>
      <c r="B7074">
        <v>145</v>
      </c>
      <c r="C7074">
        <v>27</v>
      </c>
      <c r="D7074">
        <v>62.5</v>
      </c>
    </row>
    <row r="7075" spans="1:4" x14ac:dyDescent="0.35">
      <c r="A7075">
        <v>18.5</v>
      </c>
      <c r="B7075">
        <v>103</v>
      </c>
      <c r="C7075">
        <v>10</v>
      </c>
      <c r="D7075">
        <v>63</v>
      </c>
    </row>
    <row r="7076" spans="1:4" x14ac:dyDescent="0.35">
      <c r="A7076">
        <v>18.5</v>
      </c>
      <c r="B7076">
        <v>120</v>
      </c>
      <c r="C7076">
        <v>67</v>
      </c>
      <c r="D7076">
        <v>63</v>
      </c>
    </row>
    <row r="7077" spans="1:4" x14ac:dyDescent="0.35">
      <c r="A7077">
        <v>18.5</v>
      </c>
      <c r="B7077">
        <v>175</v>
      </c>
      <c r="C7077">
        <v>62</v>
      </c>
      <c r="D7077">
        <v>64.5</v>
      </c>
    </row>
    <row r="7078" spans="1:4" x14ac:dyDescent="0.35">
      <c r="A7078">
        <v>18.5</v>
      </c>
      <c r="B7078">
        <v>141</v>
      </c>
      <c r="C7078">
        <v>73</v>
      </c>
      <c r="D7078">
        <v>65</v>
      </c>
    </row>
    <row r="7079" spans="1:4" x14ac:dyDescent="0.35">
      <c r="A7079">
        <v>18.5</v>
      </c>
      <c r="B7079">
        <v>154</v>
      </c>
      <c r="C7079">
        <v>150</v>
      </c>
      <c r="D7079">
        <v>66</v>
      </c>
    </row>
    <row r="7080" spans="1:4" x14ac:dyDescent="0.35">
      <c r="A7080">
        <v>18.5</v>
      </c>
      <c r="B7080">
        <v>96</v>
      </c>
      <c r="C7080">
        <v>68</v>
      </c>
      <c r="D7080">
        <v>66.5</v>
      </c>
    </row>
    <row r="7081" spans="1:4" x14ac:dyDescent="0.35">
      <c r="A7081">
        <v>18.5</v>
      </c>
      <c r="B7081">
        <v>163</v>
      </c>
      <c r="C7081">
        <v>51</v>
      </c>
      <c r="D7081">
        <v>67</v>
      </c>
    </row>
    <row r="7082" spans="1:4" x14ac:dyDescent="0.35">
      <c r="A7082">
        <v>18.5</v>
      </c>
      <c r="B7082">
        <v>129</v>
      </c>
      <c r="C7082">
        <v>19</v>
      </c>
      <c r="D7082">
        <v>68</v>
      </c>
    </row>
    <row r="7083" spans="1:4" x14ac:dyDescent="0.35">
      <c r="A7083">
        <v>18.5</v>
      </c>
      <c r="B7083">
        <v>101</v>
      </c>
      <c r="C7083">
        <v>34</v>
      </c>
      <c r="D7083">
        <v>68.5</v>
      </c>
    </row>
    <row r="7084" spans="1:4" x14ac:dyDescent="0.35">
      <c r="A7084">
        <v>18.5</v>
      </c>
      <c r="B7084">
        <v>129</v>
      </c>
      <c r="C7084">
        <v>38</v>
      </c>
      <c r="D7084">
        <v>68.5</v>
      </c>
    </row>
    <row r="7085" spans="1:4" x14ac:dyDescent="0.35">
      <c r="A7085">
        <v>18.5</v>
      </c>
      <c r="B7085">
        <v>155</v>
      </c>
      <c r="C7085">
        <v>150</v>
      </c>
      <c r="D7085">
        <v>69</v>
      </c>
    </row>
    <row r="7086" spans="1:4" x14ac:dyDescent="0.35">
      <c r="A7086">
        <v>18.5</v>
      </c>
      <c r="B7086">
        <v>78</v>
      </c>
      <c r="C7086">
        <v>69</v>
      </c>
      <c r="D7086">
        <v>70.5</v>
      </c>
    </row>
    <row r="7087" spans="1:4" x14ac:dyDescent="0.35">
      <c r="A7087">
        <v>18.5</v>
      </c>
      <c r="B7087">
        <v>155</v>
      </c>
      <c r="C7087">
        <v>106</v>
      </c>
      <c r="D7087">
        <v>70.5</v>
      </c>
    </row>
    <row r="7088" spans="1:4" x14ac:dyDescent="0.35">
      <c r="A7088">
        <v>18.5</v>
      </c>
      <c r="B7088">
        <v>101</v>
      </c>
      <c r="C7088">
        <v>46</v>
      </c>
      <c r="D7088">
        <v>71</v>
      </c>
    </row>
    <row r="7089" spans="1:4" x14ac:dyDescent="0.35">
      <c r="A7089">
        <v>18.5</v>
      </c>
      <c r="B7089">
        <v>131</v>
      </c>
      <c r="C7089">
        <v>38</v>
      </c>
      <c r="D7089">
        <v>71</v>
      </c>
    </row>
    <row r="7090" spans="1:4" x14ac:dyDescent="0.35">
      <c r="A7090">
        <v>18.5</v>
      </c>
      <c r="B7090">
        <v>129</v>
      </c>
      <c r="C7090">
        <v>39</v>
      </c>
      <c r="D7090">
        <v>71.5</v>
      </c>
    </row>
    <row r="7091" spans="1:4" x14ac:dyDescent="0.35">
      <c r="A7091">
        <v>18.5</v>
      </c>
      <c r="B7091">
        <v>148</v>
      </c>
      <c r="C7091">
        <v>27</v>
      </c>
      <c r="D7091">
        <v>72</v>
      </c>
    </row>
    <row r="7092" spans="1:4" x14ac:dyDescent="0.35">
      <c r="A7092">
        <v>18.5</v>
      </c>
      <c r="B7092">
        <v>153</v>
      </c>
      <c r="C7092">
        <v>78</v>
      </c>
      <c r="D7092">
        <v>72</v>
      </c>
    </row>
    <row r="7093" spans="1:4" x14ac:dyDescent="0.35">
      <c r="A7093">
        <v>18.5</v>
      </c>
      <c r="B7093">
        <v>129</v>
      </c>
      <c r="C7093">
        <v>16</v>
      </c>
      <c r="D7093">
        <v>72.5</v>
      </c>
    </row>
    <row r="7094" spans="1:4" x14ac:dyDescent="0.35">
      <c r="A7094">
        <v>18.5</v>
      </c>
      <c r="B7094">
        <v>146</v>
      </c>
      <c r="C7094">
        <v>65</v>
      </c>
      <c r="D7094">
        <v>73</v>
      </c>
    </row>
    <row r="7095" spans="1:4" x14ac:dyDescent="0.35">
      <c r="A7095">
        <v>18.5</v>
      </c>
      <c r="B7095">
        <v>145</v>
      </c>
      <c r="C7095">
        <v>73</v>
      </c>
      <c r="D7095">
        <v>75.5</v>
      </c>
    </row>
    <row r="7096" spans="1:4" x14ac:dyDescent="0.35">
      <c r="A7096">
        <v>18.5</v>
      </c>
      <c r="B7096">
        <v>129</v>
      </c>
      <c r="C7096">
        <v>17</v>
      </c>
      <c r="D7096">
        <v>76</v>
      </c>
    </row>
    <row r="7097" spans="1:4" x14ac:dyDescent="0.35">
      <c r="A7097">
        <v>18.5</v>
      </c>
      <c r="B7097">
        <v>171</v>
      </c>
      <c r="C7097">
        <v>73</v>
      </c>
      <c r="D7097">
        <v>76</v>
      </c>
    </row>
    <row r="7098" spans="1:4" x14ac:dyDescent="0.35">
      <c r="A7098">
        <v>18.5</v>
      </c>
      <c r="B7098">
        <v>139</v>
      </c>
      <c r="C7098">
        <v>62</v>
      </c>
      <c r="D7098">
        <v>76.5</v>
      </c>
    </row>
    <row r="7099" spans="1:4" x14ac:dyDescent="0.35">
      <c r="A7099">
        <v>18.5</v>
      </c>
      <c r="B7099">
        <v>156</v>
      </c>
      <c r="C7099">
        <v>106</v>
      </c>
      <c r="D7099">
        <v>77</v>
      </c>
    </row>
    <row r="7100" spans="1:4" x14ac:dyDescent="0.35">
      <c r="A7100">
        <v>18.5</v>
      </c>
      <c r="B7100">
        <v>148</v>
      </c>
      <c r="C7100">
        <v>28</v>
      </c>
      <c r="D7100">
        <v>77.5</v>
      </c>
    </row>
    <row r="7101" spans="1:4" x14ac:dyDescent="0.35">
      <c r="A7101">
        <v>18.5</v>
      </c>
      <c r="B7101">
        <v>158</v>
      </c>
      <c r="C7101">
        <v>149</v>
      </c>
      <c r="D7101">
        <v>77.5</v>
      </c>
    </row>
    <row r="7102" spans="1:4" x14ac:dyDescent="0.35">
      <c r="A7102">
        <v>18.5</v>
      </c>
      <c r="B7102">
        <v>101</v>
      </c>
      <c r="C7102">
        <v>53</v>
      </c>
      <c r="D7102">
        <v>78</v>
      </c>
    </row>
    <row r="7103" spans="1:4" x14ac:dyDescent="0.35">
      <c r="A7103">
        <v>18.5</v>
      </c>
      <c r="B7103">
        <v>158</v>
      </c>
      <c r="C7103">
        <v>49</v>
      </c>
      <c r="D7103">
        <v>78.5</v>
      </c>
    </row>
    <row r="7104" spans="1:4" x14ac:dyDescent="0.35">
      <c r="A7104">
        <v>18.5</v>
      </c>
      <c r="B7104">
        <v>148</v>
      </c>
      <c r="C7104">
        <v>29</v>
      </c>
      <c r="D7104">
        <v>79</v>
      </c>
    </row>
    <row r="7105" spans="1:4" x14ac:dyDescent="0.35">
      <c r="A7105">
        <v>18.5</v>
      </c>
      <c r="B7105">
        <v>129</v>
      </c>
      <c r="C7105">
        <v>15</v>
      </c>
      <c r="D7105">
        <v>79.5</v>
      </c>
    </row>
    <row r="7106" spans="1:4" x14ac:dyDescent="0.35">
      <c r="A7106">
        <v>18.5</v>
      </c>
      <c r="B7106">
        <v>129</v>
      </c>
      <c r="C7106">
        <v>37</v>
      </c>
      <c r="D7106">
        <v>79.5</v>
      </c>
    </row>
    <row r="7107" spans="1:4" x14ac:dyDescent="0.35">
      <c r="A7107">
        <v>18.5</v>
      </c>
      <c r="B7107">
        <v>138</v>
      </c>
      <c r="C7107">
        <v>62</v>
      </c>
      <c r="D7107">
        <v>80.5</v>
      </c>
    </row>
    <row r="7108" spans="1:4" x14ac:dyDescent="0.35">
      <c r="A7108">
        <v>18.5</v>
      </c>
      <c r="B7108">
        <v>165</v>
      </c>
      <c r="C7108">
        <v>73</v>
      </c>
      <c r="D7108">
        <v>80.5</v>
      </c>
    </row>
    <row r="7109" spans="1:4" x14ac:dyDescent="0.35">
      <c r="A7109">
        <v>18.5</v>
      </c>
      <c r="B7109">
        <v>143</v>
      </c>
      <c r="C7109">
        <v>73</v>
      </c>
      <c r="D7109">
        <v>81</v>
      </c>
    </row>
    <row r="7110" spans="1:4" x14ac:dyDescent="0.35">
      <c r="A7110">
        <v>18.5</v>
      </c>
      <c r="B7110">
        <v>148</v>
      </c>
      <c r="C7110">
        <v>30</v>
      </c>
      <c r="D7110">
        <v>81.5</v>
      </c>
    </row>
    <row r="7111" spans="1:4" x14ac:dyDescent="0.35">
      <c r="A7111">
        <v>18.5</v>
      </c>
      <c r="B7111">
        <v>129</v>
      </c>
      <c r="C7111">
        <v>18</v>
      </c>
      <c r="D7111">
        <v>82</v>
      </c>
    </row>
    <row r="7112" spans="1:4" x14ac:dyDescent="0.35">
      <c r="A7112">
        <v>18.5</v>
      </c>
      <c r="B7112">
        <v>167</v>
      </c>
      <c r="C7112">
        <v>73</v>
      </c>
      <c r="D7112">
        <v>83</v>
      </c>
    </row>
    <row r="7113" spans="1:4" x14ac:dyDescent="0.35">
      <c r="A7113">
        <v>18.5</v>
      </c>
      <c r="B7113">
        <v>101</v>
      </c>
      <c r="C7113">
        <v>41</v>
      </c>
      <c r="D7113">
        <v>83.5</v>
      </c>
    </row>
    <row r="7114" spans="1:4" x14ac:dyDescent="0.35">
      <c r="A7114">
        <v>18.5</v>
      </c>
      <c r="B7114">
        <v>154</v>
      </c>
      <c r="C7114">
        <v>91</v>
      </c>
      <c r="D7114">
        <v>83.5</v>
      </c>
    </row>
    <row r="7115" spans="1:4" x14ac:dyDescent="0.35">
      <c r="A7115">
        <v>18.5</v>
      </c>
      <c r="B7115">
        <v>148</v>
      </c>
      <c r="C7115">
        <v>9</v>
      </c>
      <c r="D7115">
        <v>84</v>
      </c>
    </row>
    <row r="7116" spans="1:4" x14ac:dyDescent="0.35">
      <c r="A7116">
        <v>18.5</v>
      </c>
      <c r="B7116">
        <v>137</v>
      </c>
      <c r="C7116">
        <v>62</v>
      </c>
      <c r="D7116">
        <v>85</v>
      </c>
    </row>
    <row r="7117" spans="1:4" x14ac:dyDescent="0.35">
      <c r="A7117">
        <v>18.5</v>
      </c>
      <c r="B7117">
        <v>101</v>
      </c>
      <c r="C7117">
        <v>39</v>
      </c>
      <c r="D7117">
        <v>85.5</v>
      </c>
    </row>
    <row r="7118" spans="1:4" x14ac:dyDescent="0.35">
      <c r="A7118">
        <v>18.5</v>
      </c>
      <c r="B7118">
        <v>101</v>
      </c>
      <c r="C7118">
        <v>43</v>
      </c>
      <c r="D7118">
        <v>85.5</v>
      </c>
    </row>
    <row r="7119" spans="1:4" x14ac:dyDescent="0.35">
      <c r="A7119">
        <v>18.5</v>
      </c>
      <c r="B7119">
        <v>170</v>
      </c>
      <c r="C7119">
        <v>73</v>
      </c>
      <c r="D7119">
        <v>86</v>
      </c>
    </row>
    <row r="7120" spans="1:4" x14ac:dyDescent="0.35">
      <c r="A7120">
        <v>18.5</v>
      </c>
      <c r="B7120">
        <v>148</v>
      </c>
      <c r="C7120">
        <v>65</v>
      </c>
      <c r="D7120">
        <v>89</v>
      </c>
    </row>
    <row r="7121" spans="1:4" x14ac:dyDescent="0.35">
      <c r="A7121">
        <v>18.5</v>
      </c>
      <c r="B7121">
        <v>162</v>
      </c>
      <c r="C7121">
        <v>93</v>
      </c>
      <c r="D7121">
        <v>89</v>
      </c>
    </row>
    <row r="7122" spans="1:4" x14ac:dyDescent="0.35">
      <c r="A7122">
        <v>18.5</v>
      </c>
      <c r="B7122">
        <v>160</v>
      </c>
      <c r="C7122">
        <v>41</v>
      </c>
      <c r="D7122">
        <v>91</v>
      </c>
    </row>
    <row r="7123" spans="1:4" x14ac:dyDescent="0.35">
      <c r="A7123">
        <v>18.5</v>
      </c>
      <c r="B7123">
        <v>162</v>
      </c>
      <c r="C7123">
        <v>40</v>
      </c>
      <c r="D7123">
        <v>91.5</v>
      </c>
    </row>
    <row r="7124" spans="1:4" x14ac:dyDescent="0.35">
      <c r="A7124">
        <v>18.5</v>
      </c>
      <c r="B7124">
        <v>162</v>
      </c>
      <c r="C7124">
        <v>92</v>
      </c>
      <c r="D7124">
        <v>92</v>
      </c>
    </row>
    <row r="7125" spans="1:4" x14ac:dyDescent="0.35">
      <c r="A7125">
        <v>18.5</v>
      </c>
      <c r="B7125">
        <v>157</v>
      </c>
      <c r="C7125">
        <v>106</v>
      </c>
      <c r="D7125">
        <v>92.5</v>
      </c>
    </row>
    <row r="7126" spans="1:4" x14ac:dyDescent="0.35">
      <c r="A7126">
        <v>18.5</v>
      </c>
      <c r="B7126">
        <v>130</v>
      </c>
      <c r="C7126">
        <v>62</v>
      </c>
      <c r="D7126">
        <v>93</v>
      </c>
    </row>
    <row r="7127" spans="1:4" x14ac:dyDescent="0.35">
      <c r="A7127">
        <v>18.5</v>
      </c>
      <c r="B7127">
        <v>158</v>
      </c>
      <c r="C7127">
        <v>47</v>
      </c>
      <c r="D7127">
        <v>93.5</v>
      </c>
    </row>
    <row r="7128" spans="1:4" x14ac:dyDescent="0.35">
      <c r="A7128">
        <v>18.5</v>
      </c>
      <c r="B7128">
        <v>169</v>
      </c>
      <c r="C7128">
        <v>73</v>
      </c>
      <c r="D7128">
        <v>94.5</v>
      </c>
    </row>
    <row r="7129" spans="1:4" x14ac:dyDescent="0.35">
      <c r="A7129">
        <v>18.5</v>
      </c>
      <c r="B7129">
        <v>170</v>
      </c>
      <c r="C7129">
        <v>31</v>
      </c>
      <c r="D7129">
        <v>98</v>
      </c>
    </row>
    <row r="7130" spans="1:4" x14ac:dyDescent="0.35">
      <c r="A7130">
        <v>18.5</v>
      </c>
      <c r="B7130">
        <v>158</v>
      </c>
      <c r="C7130">
        <v>44</v>
      </c>
      <c r="D7130">
        <v>98.5</v>
      </c>
    </row>
    <row r="7131" spans="1:4" x14ac:dyDescent="0.35">
      <c r="A7131">
        <v>18.5</v>
      </c>
      <c r="B7131">
        <v>168</v>
      </c>
      <c r="C7131">
        <v>73</v>
      </c>
      <c r="D7131">
        <v>98.5</v>
      </c>
    </row>
    <row r="7132" spans="1:4" x14ac:dyDescent="0.35">
      <c r="A7132">
        <v>18.5</v>
      </c>
      <c r="B7132">
        <v>102</v>
      </c>
      <c r="C7132">
        <v>91</v>
      </c>
      <c r="D7132">
        <v>99.5</v>
      </c>
    </row>
    <row r="7133" spans="1:4" x14ac:dyDescent="0.35">
      <c r="A7133">
        <v>18.5</v>
      </c>
      <c r="B7133">
        <v>129</v>
      </c>
      <c r="C7133">
        <v>42</v>
      </c>
      <c r="D7133">
        <v>100</v>
      </c>
    </row>
    <row r="7134" spans="1:4" x14ac:dyDescent="0.35">
      <c r="A7134">
        <v>18.5</v>
      </c>
      <c r="B7134">
        <v>161</v>
      </c>
      <c r="C7134">
        <v>41</v>
      </c>
      <c r="D7134">
        <v>101</v>
      </c>
    </row>
    <row r="7135" spans="1:4" x14ac:dyDescent="0.35">
      <c r="A7135">
        <v>18.5</v>
      </c>
      <c r="B7135">
        <v>163</v>
      </c>
      <c r="C7135">
        <v>92</v>
      </c>
      <c r="D7135">
        <v>101</v>
      </c>
    </row>
    <row r="7136" spans="1:4" x14ac:dyDescent="0.35">
      <c r="A7136">
        <v>18.5</v>
      </c>
      <c r="B7136">
        <v>166</v>
      </c>
      <c r="C7136">
        <v>20</v>
      </c>
      <c r="D7136">
        <v>102</v>
      </c>
    </row>
    <row r="7137" spans="1:4" x14ac:dyDescent="0.35">
      <c r="A7137">
        <v>18.5</v>
      </c>
      <c r="B7137">
        <v>162</v>
      </c>
      <c r="C7137">
        <v>86</v>
      </c>
      <c r="D7137">
        <v>106</v>
      </c>
    </row>
    <row r="7138" spans="1:4" x14ac:dyDescent="0.35">
      <c r="A7138">
        <v>18.5</v>
      </c>
      <c r="B7138">
        <v>147</v>
      </c>
      <c r="C7138">
        <v>79</v>
      </c>
      <c r="D7138">
        <v>109</v>
      </c>
    </row>
    <row r="7139" spans="1:4" x14ac:dyDescent="0.35">
      <c r="A7139">
        <v>18.5</v>
      </c>
      <c r="B7139">
        <v>167</v>
      </c>
      <c r="C7139">
        <v>20</v>
      </c>
      <c r="D7139">
        <v>109</v>
      </c>
    </row>
    <row r="7140" spans="1:4" x14ac:dyDescent="0.35">
      <c r="A7140">
        <v>18.5</v>
      </c>
      <c r="B7140">
        <v>162</v>
      </c>
      <c r="C7140">
        <v>89</v>
      </c>
      <c r="D7140">
        <v>110</v>
      </c>
    </row>
    <row r="7141" spans="1:4" x14ac:dyDescent="0.35">
      <c r="A7141">
        <v>18.5</v>
      </c>
      <c r="B7141">
        <v>101</v>
      </c>
      <c r="C7141">
        <v>42</v>
      </c>
      <c r="D7141">
        <v>114</v>
      </c>
    </row>
    <row r="7142" spans="1:4" x14ac:dyDescent="0.35">
      <c r="A7142">
        <v>18.5</v>
      </c>
      <c r="B7142">
        <v>165</v>
      </c>
      <c r="C7142">
        <v>19</v>
      </c>
      <c r="D7142">
        <v>118</v>
      </c>
    </row>
    <row r="7143" spans="1:4" x14ac:dyDescent="0.35">
      <c r="A7143">
        <v>18.5</v>
      </c>
      <c r="B7143">
        <v>119</v>
      </c>
      <c r="C7143">
        <v>15</v>
      </c>
      <c r="D7143">
        <v>119</v>
      </c>
    </row>
    <row r="7144" spans="1:4" x14ac:dyDescent="0.35">
      <c r="A7144">
        <v>18.5</v>
      </c>
      <c r="B7144">
        <v>163</v>
      </c>
      <c r="C7144">
        <v>89</v>
      </c>
      <c r="D7144">
        <v>119</v>
      </c>
    </row>
    <row r="7145" spans="1:4" x14ac:dyDescent="0.35">
      <c r="A7145">
        <v>18.5</v>
      </c>
      <c r="B7145">
        <v>177</v>
      </c>
      <c r="C7145">
        <v>41</v>
      </c>
      <c r="D7145">
        <v>123</v>
      </c>
    </row>
    <row r="7146" spans="1:4" x14ac:dyDescent="0.35">
      <c r="A7146">
        <v>18.5</v>
      </c>
      <c r="B7146">
        <v>166</v>
      </c>
      <c r="C7146">
        <v>15</v>
      </c>
      <c r="D7146">
        <v>125</v>
      </c>
    </row>
    <row r="7147" spans="1:4" x14ac:dyDescent="0.35">
      <c r="A7147">
        <v>18.5</v>
      </c>
      <c r="B7147">
        <v>165</v>
      </c>
      <c r="C7147">
        <v>18</v>
      </c>
      <c r="D7147">
        <v>132</v>
      </c>
    </row>
    <row r="7148" spans="1:4" x14ac:dyDescent="0.35">
      <c r="A7148">
        <v>18.5</v>
      </c>
      <c r="B7148">
        <v>167</v>
      </c>
      <c r="C7148">
        <v>15</v>
      </c>
      <c r="D7148">
        <v>132</v>
      </c>
    </row>
    <row r="7149" spans="1:4" x14ac:dyDescent="0.35">
      <c r="A7149">
        <v>18.5</v>
      </c>
      <c r="B7149">
        <v>168</v>
      </c>
      <c r="C7149">
        <v>19</v>
      </c>
      <c r="D7149">
        <v>136</v>
      </c>
    </row>
    <row r="7150" spans="1:4" x14ac:dyDescent="0.35">
      <c r="A7150">
        <v>18.5</v>
      </c>
      <c r="B7150">
        <v>168</v>
      </c>
      <c r="C7150">
        <v>17</v>
      </c>
      <c r="D7150">
        <v>144</v>
      </c>
    </row>
    <row r="7151" spans="1:4" x14ac:dyDescent="0.35">
      <c r="A7151">
        <v>18</v>
      </c>
      <c r="B7151">
        <v>67</v>
      </c>
      <c r="C7151">
        <v>56</v>
      </c>
      <c r="D7151">
        <v>19</v>
      </c>
    </row>
    <row r="7152" spans="1:4" x14ac:dyDescent="0.35">
      <c r="A7152">
        <v>18</v>
      </c>
      <c r="B7152">
        <v>67</v>
      </c>
      <c r="C7152">
        <v>57</v>
      </c>
      <c r="D7152">
        <v>21.5</v>
      </c>
    </row>
    <row r="7153" spans="1:4" x14ac:dyDescent="0.35">
      <c r="A7153">
        <v>18</v>
      </c>
      <c r="B7153">
        <v>129</v>
      </c>
      <c r="C7153">
        <v>28</v>
      </c>
      <c r="D7153">
        <v>23.5</v>
      </c>
    </row>
    <row r="7154" spans="1:4" x14ac:dyDescent="0.35">
      <c r="A7154">
        <v>18</v>
      </c>
      <c r="B7154">
        <v>152</v>
      </c>
      <c r="C7154">
        <v>66</v>
      </c>
      <c r="D7154">
        <v>23.5</v>
      </c>
    </row>
    <row r="7155" spans="1:4" x14ac:dyDescent="0.35">
      <c r="A7155">
        <v>18</v>
      </c>
      <c r="B7155">
        <v>131</v>
      </c>
      <c r="C7155">
        <v>28</v>
      </c>
      <c r="D7155">
        <v>26</v>
      </c>
    </row>
    <row r="7156" spans="1:4" x14ac:dyDescent="0.35">
      <c r="A7156">
        <v>18</v>
      </c>
      <c r="B7156">
        <v>154</v>
      </c>
      <c r="C7156">
        <v>152</v>
      </c>
      <c r="D7156">
        <v>26.5</v>
      </c>
    </row>
    <row r="7157" spans="1:4" x14ac:dyDescent="0.35">
      <c r="A7157">
        <v>18</v>
      </c>
      <c r="B7157">
        <v>129</v>
      </c>
      <c r="C7157">
        <v>30</v>
      </c>
      <c r="D7157">
        <v>27.5</v>
      </c>
    </row>
    <row r="7158" spans="1:4" x14ac:dyDescent="0.35">
      <c r="A7158">
        <v>18</v>
      </c>
      <c r="B7158">
        <v>153</v>
      </c>
      <c r="C7158">
        <v>132</v>
      </c>
      <c r="D7158">
        <v>27.5</v>
      </c>
    </row>
    <row r="7159" spans="1:4" x14ac:dyDescent="0.35">
      <c r="A7159">
        <v>18</v>
      </c>
      <c r="B7159">
        <v>155</v>
      </c>
      <c r="C7159">
        <v>152</v>
      </c>
      <c r="D7159">
        <v>29.5</v>
      </c>
    </row>
    <row r="7160" spans="1:4" x14ac:dyDescent="0.35">
      <c r="A7160">
        <v>18</v>
      </c>
      <c r="B7160">
        <v>129</v>
      </c>
      <c r="C7160">
        <v>9</v>
      </c>
      <c r="D7160">
        <v>30</v>
      </c>
    </row>
    <row r="7161" spans="1:4" x14ac:dyDescent="0.35">
      <c r="A7161">
        <v>18</v>
      </c>
      <c r="B7161">
        <v>131</v>
      </c>
      <c r="C7161">
        <v>30</v>
      </c>
      <c r="D7161">
        <v>30</v>
      </c>
    </row>
    <row r="7162" spans="1:4" x14ac:dyDescent="0.35">
      <c r="A7162">
        <v>18</v>
      </c>
      <c r="B7162">
        <v>27</v>
      </c>
      <c r="C7162">
        <v>5</v>
      </c>
      <c r="D7162">
        <v>31.5</v>
      </c>
    </row>
    <row r="7163" spans="1:4" x14ac:dyDescent="0.35">
      <c r="A7163">
        <v>18</v>
      </c>
      <c r="B7163">
        <v>131</v>
      </c>
      <c r="C7163">
        <v>9</v>
      </c>
      <c r="D7163">
        <v>32.5</v>
      </c>
    </row>
    <row r="7164" spans="1:4" x14ac:dyDescent="0.35">
      <c r="A7164">
        <v>18</v>
      </c>
      <c r="B7164">
        <v>132</v>
      </c>
      <c r="C7164">
        <v>28</v>
      </c>
      <c r="D7164">
        <v>34</v>
      </c>
    </row>
    <row r="7165" spans="1:4" x14ac:dyDescent="0.35">
      <c r="A7165">
        <v>18</v>
      </c>
      <c r="B7165">
        <v>132</v>
      </c>
      <c r="C7165">
        <v>29</v>
      </c>
      <c r="D7165">
        <v>35.5</v>
      </c>
    </row>
    <row r="7166" spans="1:4" x14ac:dyDescent="0.35">
      <c r="A7166">
        <v>18</v>
      </c>
      <c r="B7166">
        <v>158</v>
      </c>
      <c r="C7166">
        <v>152</v>
      </c>
      <c r="D7166">
        <v>36</v>
      </c>
    </row>
    <row r="7167" spans="1:4" x14ac:dyDescent="0.35">
      <c r="A7167">
        <v>18</v>
      </c>
      <c r="B7167">
        <v>128</v>
      </c>
      <c r="C7167">
        <v>50</v>
      </c>
      <c r="D7167">
        <v>37.5</v>
      </c>
    </row>
    <row r="7168" spans="1:4" x14ac:dyDescent="0.35">
      <c r="A7168">
        <v>18</v>
      </c>
      <c r="B7168">
        <v>129</v>
      </c>
      <c r="C7168">
        <v>32</v>
      </c>
      <c r="D7168">
        <v>41</v>
      </c>
    </row>
    <row r="7169" spans="1:4" x14ac:dyDescent="0.35">
      <c r="A7169">
        <v>18</v>
      </c>
      <c r="B7169">
        <v>153</v>
      </c>
      <c r="C7169">
        <v>135</v>
      </c>
      <c r="D7169">
        <v>41</v>
      </c>
    </row>
    <row r="7170" spans="1:4" x14ac:dyDescent="0.35">
      <c r="A7170">
        <v>18</v>
      </c>
      <c r="B7170">
        <v>131</v>
      </c>
      <c r="C7170">
        <v>32</v>
      </c>
      <c r="D7170">
        <v>43.5</v>
      </c>
    </row>
    <row r="7171" spans="1:4" x14ac:dyDescent="0.35">
      <c r="A7171">
        <v>18</v>
      </c>
      <c r="B7171">
        <v>159</v>
      </c>
      <c r="C7171">
        <v>58</v>
      </c>
      <c r="D7171">
        <v>45</v>
      </c>
    </row>
    <row r="7172" spans="1:4" x14ac:dyDescent="0.35">
      <c r="A7172">
        <v>18</v>
      </c>
      <c r="B7172">
        <v>140</v>
      </c>
      <c r="C7172">
        <v>10</v>
      </c>
      <c r="D7172">
        <v>46</v>
      </c>
    </row>
    <row r="7173" spans="1:4" x14ac:dyDescent="0.35">
      <c r="A7173">
        <v>18</v>
      </c>
      <c r="B7173">
        <v>176</v>
      </c>
      <c r="C7173">
        <v>63</v>
      </c>
      <c r="D7173">
        <v>47.5</v>
      </c>
    </row>
    <row r="7174" spans="1:4" x14ac:dyDescent="0.35">
      <c r="A7174">
        <v>18</v>
      </c>
      <c r="B7174">
        <v>77</v>
      </c>
      <c r="C7174">
        <v>70</v>
      </c>
      <c r="D7174">
        <v>50.5</v>
      </c>
    </row>
    <row r="7175" spans="1:4" x14ac:dyDescent="0.35">
      <c r="A7175">
        <v>18</v>
      </c>
      <c r="B7175">
        <v>172</v>
      </c>
      <c r="C7175">
        <v>59</v>
      </c>
      <c r="D7175">
        <v>51.5</v>
      </c>
    </row>
    <row r="7176" spans="1:4" x14ac:dyDescent="0.35">
      <c r="A7176">
        <v>18</v>
      </c>
      <c r="B7176">
        <v>135</v>
      </c>
      <c r="C7176">
        <v>9</v>
      </c>
      <c r="D7176">
        <v>54</v>
      </c>
    </row>
    <row r="7177" spans="1:4" x14ac:dyDescent="0.35">
      <c r="A7177">
        <v>18</v>
      </c>
      <c r="B7177">
        <v>129</v>
      </c>
      <c r="C7177">
        <v>34</v>
      </c>
      <c r="D7177">
        <v>55</v>
      </c>
    </row>
    <row r="7178" spans="1:4" x14ac:dyDescent="0.35">
      <c r="A7178">
        <v>18</v>
      </c>
      <c r="B7178">
        <v>164</v>
      </c>
      <c r="C7178">
        <v>59</v>
      </c>
      <c r="D7178">
        <v>56</v>
      </c>
    </row>
    <row r="7179" spans="1:4" x14ac:dyDescent="0.35">
      <c r="A7179">
        <v>18</v>
      </c>
      <c r="B7179">
        <v>129</v>
      </c>
      <c r="C7179">
        <v>20</v>
      </c>
      <c r="D7179">
        <v>57</v>
      </c>
    </row>
    <row r="7180" spans="1:4" x14ac:dyDescent="0.35">
      <c r="A7180">
        <v>18</v>
      </c>
      <c r="B7180">
        <v>151</v>
      </c>
      <c r="C7180">
        <v>27</v>
      </c>
      <c r="D7180">
        <v>57</v>
      </c>
    </row>
    <row r="7181" spans="1:4" x14ac:dyDescent="0.35">
      <c r="A7181">
        <v>18</v>
      </c>
      <c r="B7181">
        <v>69</v>
      </c>
      <c r="C7181">
        <v>48</v>
      </c>
      <c r="D7181">
        <v>59</v>
      </c>
    </row>
    <row r="7182" spans="1:4" x14ac:dyDescent="0.35">
      <c r="A7182">
        <v>18</v>
      </c>
      <c r="B7182">
        <v>140</v>
      </c>
      <c r="C7182">
        <v>65</v>
      </c>
      <c r="D7182">
        <v>59.5</v>
      </c>
    </row>
    <row r="7183" spans="1:4" x14ac:dyDescent="0.35">
      <c r="A7183">
        <v>18</v>
      </c>
      <c r="B7183">
        <v>151</v>
      </c>
      <c r="C7183">
        <v>30</v>
      </c>
      <c r="D7183">
        <v>66.5</v>
      </c>
    </row>
    <row r="7184" spans="1:4" x14ac:dyDescent="0.35">
      <c r="A7184">
        <v>18</v>
      </c>
      <c r="B7184">
        <v>174</v>
      </c>
      <c r="C7184">
        <v>31</v>
      </c>
      <c r="D7184">
        <v>68.5</v>
      </c>
    </row>
    <row r="7185" spans="1:4" x14ac:dyDescent="0.35">
      <c r="A7185">
        <v>18</v>
      </c>
      <c r="B7185">
        <v>145</v>
      </c>
      <c r="C7185">
        <v>59</v>
      </c>
      <c r="D7185">
        <v>71.5</v>
      </c>
    </row>
    <row r="7186" spans="1:4" x14ac:dyDescent="0.35">
      <c r="A7186">
        <v>18</v>
      </c>
      <c r="B7186">
        <v>158</v>
      </c>
      <c r="C7186">
        <v>114</v>
      </c>
      <c r="D7186">
        <v>71.5</v>
      </c>
    </row>
    <row r="7187" spans="1:4" x14ac:dyDescent="0.35">
      <c r="A7187">
        <v>18</v>
      </c>
      <c r="B7187">
        <v>166</v>
      </c>
      <c r="C7187">
        <v>59</v>
      </c>
      <c r="D7187">
        <v>72</v>
      </c>
    </row>
    <row r="7188" spans="1:4" x14ac:dyDescent="0.35">
      <c r="A7188">
        <v>18</v>
      </c>
      <c r="B7188">
        <v>171</v>
      </c>
      <c r="C7188">
        <v>59</v>
      </c>
      <c r="D7188">
        <v>72</v>
      </c>
    </row>
    <row r="7189" spans="1:4" x14ac:dyDescent="0.35">
      <c r="A7189">
        <v>18</v>
      </c>
      <c r="B7189">
        <v>154</v>
      </c>
      <c r="C7189">
        <v>151</v>
      </c>
      <c r="D7189">
        <v>72.5</v>
      </c>
    </row>
    <row r="7190" spans="1:4" x14ac:dyDescent="0.35">
      <c r="A7190">
        <v>18</v>
      </c>
      <c r="B7190">
        <v>167</v>
      </c>
      <c r="C7190">
        <v>10</v>
      </c>
      <c r="D7190">
        <v>74</v>
      </c>
    </row>
    <row r="7191" spans="1:4" x14ac:dyDescent="0.35">
      <c r="A7191">
        <v>18</v>
      </c>
      <c r="B7191">
        <v>100</v>
      </c>
      <c r="C7191">
        <v>76</v>
      </c>
      <c r="D7191">
        <v>75.5</v>
      </c>
    </row>
    <row r="7192" spans="1:4" x14ac:dyDescent="0.35">
      <c r="A7192">
        <v>18</v>
      </c>
      <c r="B7192">
        <v>142</v>
      </c>
      <c r="C7192">
        <v>59</v>
      </c>
      <c r="D7192">
        <v>75.5</v>
      </c>
    </row>
    <row r="7193" spans="1:4" x14ac:dyDescent="0.35">
      <c r="A7193">
        <v>18</v>
      </c>
      <c r="B7193">
        <v>155</v>
      </c>
      <c r="C7193">
        <v>151</v>
      </c>
      <c r="D7193">
        <v>75.5</v>
      </c>
    </row>
    <row r="7194" spans="1:4" x14ac:dyDescent="0.35">
      <c r="A7194">
        <v>18</v>
      </c>
      <c r="B7194">
        <v>165</v>
      </c>
      <c r="C7194">
        <v>59</v>
      </c>
      <c r="D7194">
        <v>76.5</v>
      </c>
    </row>
    <row r="7195" spans="1:4" x14ac:dyDescent="0.35">
      <c r="A7195">
        <v>18</v>
      </c>
      <c r="B7195">
        <v>160</v>
      </c>
      <c r="C7195">
        <v>45</v>
      </c>
      <c r="D7195">
        <v>78</v>
      </c>
    </row>
    <row r="7196" spans="1:4" x14ac:dyDescent="0.35">
      <c r="A7196">
        <v>18</v>
      </c>
      <c r="B7196">
        <v>158</v>
      </c>
      <c r="C7196">
        <v>113</v>
      </c>
      <c r="D7196">
        <v>79</v>
      </c>
    </row>
    <row r="7197" spans="1:4" x14ac:dyDescent="0.35">
      <c r="A7197">
        <v>18</v>
      </c>
      <c r="B7197">
        <v>167</v>
      </c>
      <c r="C7197">
        <v>59</v>
      </c>
      <c r="D7197">
        <v>79</v>
      </c>
    </row>
    <row r="7198" spans="1:4" x14ac:dyDescent="0.35">
      <c r="A7198">
        <v>18</v>
      </c>
      <c r="B7198">
        <v>160</v>
      </c>
      <c r="C7198">
        <v>33</v>
      </c>
      <c r="D7198">
        <v>79.5</v>
      </c>
    </row>
    <row r="7199" spans="1:4" x14ac:dyDescent="0.35">
      <c r="A7199">
        <v>18</v>
      </c>
      <c r="B7199">
        <v>156</v>
      </c>
      <c r="C7199">
        <v>151</v>
      </c>
      <c r="D7199">
        <v>82</v>
      </c>
    </row>
    <row r="7200" spans="1:4" x14ac:dyDescent="0.35">
      <c r="A7200">
        <v>18</v>
      </c>
      <c r="B7200">
        <v>170</v>
      </c>
      <c r="C7200">
        <v>59</v>
      </c>
      <c r="D7200">
        <v>82</v>
      </c>
    </row>
    <row r="7201" spans="1:4" x14ac:dyDescent="0.35">
      <c r="A7201">
        <v>18</v>
      </c>
      <c r="B7201">
        <v>176</v>
      </c>
      <c r="C7201">
        <v>83</v>
      </c>
      <c r="D7201">
        <v>84</v>
      </c>
    </row>
    <row r="7202" spans="1:4" x14ac:dyDescent="0.35">
      <c r="A7202">
        <v>18</v>
      </c>
      <c r="B7202">
        <v>158</v>
      </c>
      <c r="C7202">
        <v>46</v>
      </c>
      <c r="D7202">
        <v>85.5</v>
      </c>
    </row>
    <row r="7203" spans="1:4" x14ac:dyDescent="0.35">
      <c r="A7203">
        <v>18</v>
      </c>
      <c r="B7203">
        <v>171</v>
      </c>
      <c r="C7203">
        <v>32</v>
      </c>
      <c r="D7203">
        <v>86.5</v>
      </c>
    </row>
    <row r="7204" spans="1:4" x14ac:dyDescent="0.35">
      <c r="A7204">
        <v>18</v>
      </c>
      <c r="B7204">
        <v>84</v>
      </c>
      <c r="C7204">
        <v>69</v>
      </c>
      <c r="D7204">
        <v>88.5</v>
      </c>
    </row>
    <row r="7205" spans="1:4" x14ac:dyDescent="0.35">
      <c r="A7205">
        <v>18</v>
      </c>
      <c r="B7205">
        <v>176</v>
      </c>
      <c r="C7205">
        <v>84</v>
      </c>
      <c r="D7205">
        <v>90</v>
      </c>
    </row>
    <row r="7206" spans="1:4" x14ac:dyDescent="0.35">
      <c r="A7206">
        <v>18</v>
      </c>
      <c r="B7206">
        <v>169</v>
      </c>
      <c r="C7206">
        <v>59</v>
      </c>
      <c r="D7206">
        <v>90.5</v>
      </c>
    </row>
    <row r="7207" spans="1:4" x14ac:dyDescent="0.35">
      <c r="A7207">
        <v>18</v>
      </c>
      <c r="B7207">
        <v>140</v>
      </c>
      <c r="C7207">
        <v>79</v>
      </c>
      <c r="D7207">
        <v>91</v>
      </c>
    </row>
    <row r="7208" spans="1:4" x14ac:dyDescent="0.35">
      <c r="A7208">
        <v>18</v>
      </c>
      <c r="B7208">
        <v>157</v>
      </c>
      <c r="C7208">
        <v>150</v>
      </c>
      <c r="D7208">
        <v>91.5</v>
      </c>
    </row>
    <row r="7209" spans="1:4" x14ac:dyDescent="0.35">
      <c r="A7209">
        <v>18</v>
      </c>
      <c r="B7209">
        <v>145</v>
      </c>
      <c r="C7209">
        <v>6</v>
      </c>
      <c r="D7209">
        <v>92.5</v>
      </c>
    </row>
    <row r="7210" spans="1:4" x14ac:dyDescent="0.35">
      <c r="A7210">
        <v>18</v>
      </c>
      <c r="B7210">
        <v>158</v>
      </c>
      <c r="C7210">
        <v>53</v>
      </c>
      <c r="D7210">
        <v>92.5</v>
      </c>
    </row>
    <row r="7211" spans="1:4" x14ac:dyDescent="0.35">
      <c r="A7211">
        <v>18</v>
      </c>
      <c r="B7211">
        <v>165</v>
      </c>
      <c r="C7211">
        <v>31</v>
      </c>
      <c r="D7211">
        <v>93</v>
      </c>
    </row>
    <row r="7212" spans="1:4" x14ac:dyDescent="0.35">
      <c r="A7212">
        <v>18</v>
      </c>
      <c r="B7212">
        <v>167</v>
      </c>
      <c r="C7212">
        <v>31</v>
      </c>
      <c r="D7212">
        <v>95.5</v>
      </c>
    </row>
    <row r="7213" spans="1:4" x14ac:dyDescent="0.35">
      <c r="A7213">
        <v>18</v>
      </c>
      <c r="B7213">
        <v>157</v>
      </c>
      <c r="C7213">
        <v>151</v>
      </c>
      <c r="D7213">
        <v>97.5</v>
      </c>
    </row>
    <row r="7214" spans="1:4" x14ac:dyDescent="0.35">
      <c r="A7214">
        <v>18</v>
      </c>
      <c r="B7214">
        <v>158</v>
      </c>
      <c r="C7214">
        <v>43</v>
      </c>
      <c r="D7214">
        <v>100</v>
      </c>
    </row>
    <row r="7215" spans="1:4" x14ac:dyDescent="0.35">
      <c r="A7215">
        <v>18</v>
      </c>
      <c r="B7215">
        <v>139</v>
      </c>
      <c r="C7215">
        <v>83</v>
      </c>
      <c r="D7215">
        <v>102</v>
      </c>
    </row>
    <row r="7216" spans="1:4" x14ac:dyDescent="0.35">
      <c r="A7216">
        <v>18</v>
      </c>
      <c r="B7216">
        <v>138</v>
      </c>
      <c r="C7216">
        <v>83</v>
      </c>
      <c r="D7216">
        <v>106</v>
      </c>
    </row>
    <row r="7217" spans="1:4" x14ac:dyDescent="0.35">
      <c r="A7217">
        <v>18</v>
      </c>
      <c r="B7217">
        <v>165</v>
      </c>
      <c r="C7217">
        <v>20</v>
      </c>
      <c r="D7217">
        <v>107</v>
      </c>
    </row>
    <row r="7218" spans="1:4" x14ac:dyDescent="0.35">
      <c r="A7218">
        <v>18</v>
      </c>
      <c r="B7218">
        <v>169</v>
      </c>
      <c r="C7218">
        <v>31</v>
      </c>
      <c r="D7218">
        <v>107</v>
      </c>
    </row>
    <row r="7219" spans="1:4" x14ac:dyDescent="0.35">
      <c r="A7219">
        <v>18</v>
      </c>
      <c r="B7219">
        <v>168</v>
      </c>
      <c r="C7219">
        <v>31</v>
      </c>
      <c r="D7219">
        <v>111</v>
      </c>
    </row>
    <row r="7220" spans="1:4" x14ac:dyDescent="0.35">
      <c r="A7220">
        <v>18</v>
      </c>
      <c r="B7220">
        <v>168</v>
      </c>
      <c r="C7220">
        <v>20</v>
      </c>
      <c r="D7220">
        <v>125</v>
      </c>
    </row>
    <row r="7221" spans="1:4" x14ac:dyDescent="0.35">
      <c r="A7221">
        <v>18</v>
      </c>
      <c r="B7221">
        <v>169</v>
      </c>
      <c r="C7221">
        <v>36</v>
      </c>
      <c r="D7221">
        <v>137</v>
      </c>
    </row>
    <row r="7222" spans="1:4" x14ac:dyDescent="0.35">
      <c r="A7222">
        <v>17.5</v>
      </c>
      <c r="B7222">
        <v>110</v>
      </c>
      <c r="C7222">
        <v>54</v>
      </c>
      <c r="D7222">
        <v>22</v>
      </c>
    </row>
    <row r="7223" spans="1:4" x14ac:dyDescent="0.35">
      <c r="A7223">
        <v>17.5</v>
      </c>
      <c r="B7223">
        <v>111</v>
      </c>
      <c r="C7223">
        <v>56</v>
      </c>
      <c r="D7223">
        <v>24</v>
      </c>
    </row>
    <row r="7224" spans="1:4" x14ac:dyDescent="0.35">
      <c r="A7224">
        <v>17.5</v>
      </c>
      <c r="B7224">
        <v>69</v>
      </c>
      <c r="C7224">
        <v>59</v>
      </c>
      <c r="D7224">
        <v>27.5</v>
      </c>
    </row>
    <row r="7225" spans="1:4" x14ac:dyDescent="0.35">
      <c r="A7225">
        <v>17.5</v>
      </c>
      <c r="B7225">
        <v>152</v>
      </c>
      <c r="C7225">
        <v>65</v>
      </c>
      <c r="D7225">
        <v>28.5</v>
      </c>
    </row>
    <row r="7226" spans="1:4" x14ac:dyDescent="0.35">
      <c r="A7226">
        <v>17.5</v>
      </c>
      <c r="B7226">
        <v>110</v>
      </c>
      <c r="C7226">
        <v>66</v>
      </c>
      <c r="D7226">
        <v>40</v>
      </c>
    </row>
    <row r="7227" spans="1:4" x14ac:dyDescent="0.35">
      <c r="A7227">
        <v>17.5</v>
      </c>
      <c r="B7227">
        <v>139</v>
      </c>
      <c r="C7227">
        <v>10</v>
      </c>
      <c r="D7227">
        <v>42</v>
      </c>
    </row>
    <row r="7228" spans="1:4" x14ac:dyDescent="0.35">
      <c r="A7228">
        <v>17.5</v>
      </c>
      <c r="B7228">
        <v>154</v>
      </c>
      <c r="C7228">
        <v>110</v>
      </c>
      <c r="D7228">
        <v>43</v>
      </c>
    </row>
    <row r="7229" spans="1:4" x14ac:dyDescent="0.35">
      <c r="A7229">
        <v>17.5</v>
      </c>
      <c r="B7229">
        <v>153</v>
      </c>
      <c r="C7229">
        <v>149</v>
      </c>
      <c r="D7229">
        <v>52.5</v>
      </c>
    </row>
    <row r="7230" spans="1:4" x14ac:dyDescent="0.35">
      <c r="A7230">
        <v>17.5</v>
      </c>
      <c r="B7230">
        <v>153</v>
      </c>
      <c r="C7230">
        <v>49</v>
      </c>
      <c r="D7230">
        <v>53.5</v>
      </c>
    </row>
    <row r="7231" spans="1:4" x14ac:dyDescent="0.35">
      <c r="A7231">
        <v>17.5</v>
      </c>
      <c r="B7231">
        <v>175</v>
      </c>
      <c r="C7231">
        <v>63</v>
      </c>
      <c r="D7231">
        <v>54</v>
      </c>
    </row>
    <row r="7232" spans="1:4" x14ac:dyDescent="0.35">
      <c r="A7232">
        <v>17.5</v>
      </c>
      <c r="B7232">
        <v>118</v>
      </c>
      <c r="C7232">
        <v>55</v>
      </c>
      <c r="D7232">
        <v>56</v>
      </c>
    </row>
    <row r="7233" spans="1:4" x14ac:dyDescent="0.35">
      <c r="A7233">
        <v>17.5</v>
      </c>
      <c r="B7233">
        <v>158</v>
      </c>
      <c r="C7233">
        <v>112</v>
      </c>
      <c r="D7233">
        <v>58</v>
      </c>
    </row>
    <row r="7234" spans="1:4" x14ac:dyDescent="0.35">
      <c r="A7234">
        <v>17.5</v>
      </c>
      <c r="B7234">
        <v>141</v>
      </c>
      <c r="C7234">
        <v>59</v>
      </c>
      <c r="D7234">
        <v>61.5</v>
      </c>
    </row>
    <row r="7235" spans="1:4" x14ac:dyDescent="0.35">
      <c r="A7235">
        <v>17.5</v>
      </c>
      <c r="B7235">
        <v>158</v>
      </c>
      <c r="C7235">
        <v>107</v>
      </c>
      <c r="D7235">
        <v>62</v>
      </c>
    </row>
    <row r="7236" spans="1:4" x14ac:dyDescent="0.35">
      <c r="A7236">
        <v>17.5</v>
      </c>
      <c r="B7236">
        <v>117</v>
      </c>
      <c r="C7236">
        <v>55</v>
      </c>
      <c r="D7236">
        <v>62.5</v>
      </c>
    </row>
    <row r="7237" spans="1:4" x14ac:dyDescent="0.35">
      <c r="A7237">
        <v>17.5</v>
      </c>
      <c r="B7237">
        <v>68</v>
      </c>
      <c r="C7237">
        <v>48</v>
      </c>
      <c r="D7237">
        <v>63</v>
      </c>
    </row>
    <row r="7238" spans="1:4" x14ac:dyDescent="0.35">
      <c r="A7238">
        <v>17.5</v>
      </c>
      <c r="B7238">
        <v>126</v>
      </c>
      <c r="C7238">
        <v>103</v>
      </c>
      <c r="D7238">
        <v>64.5</v>
      </c>
    </row>
    <row r="7239" spans="1:4" x14ac:dyDescent="0.35">
      <c r="A7239">
        <v>17.5</v>
      </c>
      <c r="B7239">
        <v>139</v>
      </c>
      <c r="C7239">
        <v>63</v>
      </c>
      <c r="D7239">
        <v>66</v>
      </c>
    </row>
    <row r="7240" spans="1:4" x14ac:dyDescent="0.35">
      <c r="A7240">
        <v>17.5</v>
      </c>
      <c r="B7240">
        <v>174</v>
      </c>
      <c r="C7240">
        <v>75</v>
      </c>
      <c r="D7240">
        <v>66</v>
      </c>
    </row>
    <row r="7241" spans="1:4" x14ac:dyDescent="0.35">
      <c r="A7241">
        <v>17.5</v>
      </c>
      <c r="B7241">
        <v>138</v>
      </c>
      <c r="C7241">
        <v>7</v>
      </c>
      <c r="D7241">
        <v>66.5</v>
      </c>
    </row>
    <row r="7242" spans="1:4" x14ac:dyDescent="0.35">
      <c r="A7242">
        <v>17.5</v>
      </c>
      <c r="B7242">
        <v>177</v>
      </c>
      <c r="C7242">
        <v>54</v>
      </c>
      <c r="D7242">
        <v>66.5</v>
      </c>
    </row>
    <row r="7243" spans="1:4" x14ac:dyDescent="0.35">
      <c r="A7243">
        <v>17.5</v>
      </c>
      <c r="B7243">
        <v>153</v>
      </c>
      <c r="C7243">
        <v>53</v>
      </c>
      <c r="D7243">
        <v>67</v>
      </c>
    </row>
    <row r="7244" spans="1:4" x14ac:dyDescent="0.35">
      <c r="A7244">
        <v>17.5</v>
      </c>
      <c r="B7244">
        <v>171</v>
      </c>
      <c r="C7244">
        <v>10</v>
      </c>
      <c r="D7244">
        <v>67.5</v>
      </c>
    </row>
    <row r="7245" spans="1:4" x14ac:dyDescent="0.35">
      <c r="A7245">
        <v>17.5</v>
      </c>
      <c r="B7245">
        <v>145</v>
      </c>
      <c r="C7245">
        <v>11</v>
      </c>
      <c r="D7245">
        <v>68</v>
      </c>
    </row>
    <row r="7246" spans="1:4" x14ac:dyDescent="0.35">
      <c r="A7246">
        <v>17.5</v>
      </c>
      <c r="B7246">
        <v>15</v>
      </c>
      <c r="C7246">
        <v>1</v>
      </c>
      <c r="D7246">
        <v>68.5</v>
      </c>
    </row>
    <row r="7247" spans="1:4" x14ac:dyDescent="0.35">
      <c r="A7247">
        <v>17.5</v>
      </c>
      <c r="B7247">
        <v>104</v>
      </c>
      <c r="C7247">
        <v>61</v>
      </c>
      <c r="D7247">
        <v>68.5</v>
      </c>
    </row>
    <row r="7248" spans="1:4" x14ac:dyDescent="0.35">
      <c r="A7248">
        <v>17.5</v>
      </c>
      <c r="B7248">
        <v>153</v>
      </c>
      <c r="C7248">
        <v>47</v>
      </c>
      <c r="D7248">
        <v>68.5</v>
      </c>
    </row>
    <row r="7249" spans="1:4" x14ac:dyDescent="0.35">
      <c r="A7249">
        <v>17.5</v>
      </c>
      <c r="B7249">
        <v>174</v>
      </c>
      <c r="C7249">
        <v>76</v>
      </c>
      <c r="D7249">
        <v>68.5</v>
      </c>
    </row>
    <row r="7250" spans="1:4" x14ac:dyDescent="0.35">
      <c r="A7250">
        <v>17.5</v>
      </c>
      <c r="B7250">
        <v>138</v>
      </c>
      <c r="C7250">
        <v>63</v>
      </c>
      <c r="D7250">
        <v>70</v>
      </c>
    </row>
    <row r="7251" spans="1:4" x14ac:dyDescent="0.35">
      <c r="A7251">
        <v>17.5</v>
      </c>
      <c r="B7251">
        <v>94</v>
      </c>
      <c r="C7251">
        <v>70</v>
      </c>
      <c r="D7251">
        <v>71</v>
      </c>
    </row>
    <row r="7252" spans="1:4" x14ac:dyDescent="0.35">
      <c r="A7252">
        <v>17.5</v>
      </c>
      <c r="B7252">
        <v>156</v>
      </c>
      <c r="C7252">
        <v>114</v>
      </c>
      <c r="D7252">
        <v>72</v>
      </c>
    </row>
    <row r="7253" spans="1:4" x14ac:dyDescent="0.35">
      <c r="A7253">
        <v>17.5</v>
      </c>
      <c r="B7253">
        <v>100</v>
      </c>
      <c r="C7253">
        <v>75</v>
      </c>
      <c r="D7253">
        <v>73.5</v>
      </c>
    </row>
    <row r="7254" spans="1:4" x14ac:dyDescent="0.35">
      <c r="A7254">
        <v>17.5</v>
      </c>
      <c r="B7254">
        <v>153</v>
      </c>
      <c r="C7254">
        <v>44</v>
      </c>
      <c r="D7254">
        <v>73.5</v>
      </c>
    </row>
    <row r="7255" spans="1:4" x14ac:dyDescent="0.35">
      <c r="A7255">
        <v>17.5</v>
      </c>
      <c r="B7255">
        <v>157</v>
      </c>
      <c r="C7255">
        <v>112</v>
      </c>
      <c r="D7255">
        <v>73.5</v>
      </c>
    </row>
    <row r="7256" spans="1:4" x14ac:dyDescent="0.35">
      <c r="A7256">
        <v>17.5</v>
      </c>
      <c r="B7256">
        <v>153</v>
      </c>
      <c r="C7256">
        <v>43</v>
      </c>
      <c r="D7256">
        <v>74.5</v>
      </c>
    </row>
    <row r="7257" spans="1:4" x14ac:dyDescent="0.35">
      <c r="A7257">
        <v>17.5</v>
      </c>
      <c r="B7257">
        <v>162</v>
      </c>
      <c r="C7257">
        <v>97</v>
      </c>
      <c r="D7257">
        <v>74.5</v>
      </c>
    </row>
    <row r="7258" spans="1:4" x14ac:dyDescent="0.35">
      <c r="A7258">
        <v>17.5</v>
      </c>
      <c r="B7258">
        <v>141</v>
      </c>
      <c r="C7258">
        <v>32</v>
      </c>
      <c r="D7258">
        <v>76</v>
      </c>
    </row>
    <row r="7259" spans="1:4" x14ac:dyDescent="0.35">
      <c r="A7259">
        <v>17.5</v>
      </c>
      <c r="B7259">
        <v>160</v>
      </c>
      <c r="C7259">
        <v>97</v>
      </c>
      <c r="D7259">
        <v>76.5</v>
      </c>
    </row>
    <row r="7260" spans="1:4" x14ac:dyDescent="0.35">
      <c r="A7260">
        <v>17.5</v>
      </c>
      <c r="B7260">
        <v>143</v>
      </c>
      <c r="C7260">
        <v>59</v>
      </c>
      <c r="D7260">
        <v>77.5</v>
      </c>
    </row>
    <row r="7261" spans="1:4" x14ac:dyDescent="0.35">
      <c r="A7261">
        <v>17.5</v>
      </c>
      <c r="B7261">
        <v>170</v>
      </c>
      <c r="C7261">
        <v>10</v>
      </c>
      <c r="D7261">
        <v>77.5</v>
      </c>
    </row>
    <row r="7262" spans="1:4" x14ac:dyDescent="0.35">
      <c r="A7262">
        <v>17.5</v>
      </c>
      <c r="B7262">
        <v>177</v>
      </c>
      <c r="C7262">
        <v>110</v>
      </c>
      <c r="D7262">
        <v>78</v>
      </c>
    </row>
    <row r="7263" spans="1:4" x14ac:dyDescent="0.35">
      <c r="A7263">
        <v>17.5</v>
      </c>
      <c r="B7263">
        <v>130</v>
      </c>
      <c r="C7263">
        <v>7</v>
      </c>
      <c r="D7263">
        <v>79</v>
      </c>
    </row>
    <row r="7264" spans="1:4" x14ac:dyDescent="0.35">
      <c r="A7264">
        <v>17.5</v>
      </c>
      <c r="B7264">
        <v>156</v>
      </c>
      <c r="C7264">
        <v>113</v>
      </c>
      <c r="D7264">
        <v>79.5</v>
      </c>
    </row>
    <row r="7265" spans="1:4" x14ac:dyDescent="0.35">
      <c r="A7265">
        <v>17.5</v>
      </c>
      <c r="B7265">
        <v>90</v>
      </c>
      <c r="C7265">
        <v>55</v>
      </c>
      <c r="D7265">
        <v>80</v>
      </c>
    </row>
    <row r="7266" spans="1:4" x14ac:dyDescent="0.35">
      <c r="A7266">
        <v>17.5</v>
      </c>
      <c r="B7266">
        <v>146</v>
      </c>
      <c r="C7266">
        <v>7</v>
      </c>
      <c r="D7266">
        <v>81</v>
      </c>
    </row>
    <row r="7267" spans="1:4" x14ac:dyDescent="0.35">
      <c r="A7267">
        <v>17.5</v>
      </c>
      <c r="B7267">
        <v>130</v>
      </c>
      <c r="C7267">
        <v>63</v>
      </c>
      <c r="D7267">
        <v>82.5</v>
      </c>
    </row>
    <row r="7268" spans="1:4" x14ac:dyDescent="0.35">
      <c r="A7268">
        <v>17.5</v>
      </c>
      <c r="B7268">
        <v>163</v>
      </c>
      <c r="C7268">
        <v>97</v>
      </c>
      <c r="D7268">
        <v>83.5</v>
      </c>
    </row>
    <row r="7269" spans="1:4" x14ac:dyDescent="0.35">
      <c r="A7269">
        <v>17.5</v>
      </c>
      <c r="B7269">
        <v>164</v>
      </c>
      <c r="C7269">
        <v>34</v>
      </c>
      <c r="D7269">
        <v>85</v>
      </c>
    </row>
    <row r="7270" spans="1:4" x14ac:dyDescent="0.35">
      <c r="A7270">
        <v>17.5</v>
      </c>
      <c r="B7270">
        <v>147</v>
      </c>
      <c r="C7270">
        <v>7</v>
      </c>
      <c r="D7270">
        <v>85.5</v>
      </c>
    </row>
    <row r="7271" spans="1:4" x14ac:dyDescent="0.35">
      <c r="A7271">
        <v>17.5</v>
      </c>
      <c r="B7271">
        <v>101</v>
      </c>
      <c r="C7271">
        <v>40</v>
      </c>
      <c r="D7271">
        <v>87</v>
      </c>
    </row>
    <row r="7272" spans="1:4" x14ac:dyDescent="0.35">
      <c r="A7272">
        <v>17.5</v>
      </c>
      <c r="B7272">
        <v>175</v>
      </c>
      <c r="C7272">
        <v>83</v>
      </c>
      <c r="D7272">
        <v>90.5</v>
      </c>
    </row>
    <row r="7273" spans="1:4" x14ac:dyDescent="0.35">
      <c r="A7273">
        <v>17.5</v>
      </c>
      <c r="B7273">
        <v>144</v>
      </c>
      <c r="C7273">
        <v>7</v>
      </c>
      <c r="D7273">
        <v>92</v>
      </c>
    </row>
    <row r="7274" spans="1:4" x14ac:dyDescent="0.35">
      <c r="A7274">
        <v>17.5</v>
      </c>
      <c r="B7274">
        <v>166</v>
      </c>
      <c r="C7274">
        <v>22</v>
      </c>
      <c r="D7274">
        <v>92.5</v>
      </c>
    </row>
    <row r="7275" spans="1:4" x14ac:dyDescent="0.35">
      <c r="A7275">
        <v>17.5</v>
      </c>
      <c r="B7275">
        <v>164</v>
      </c>
      <c r="C7275">
        <v>35</v>
      </c>
      <c r="D7275">
        <v>93</v>
      </c>
    </row>
    <row r="7276" spans="1:4" x14ac:dyDescent="0.35">
      <c r="A7276">
        <v>17.5</v>
      </c>
      <c r="B7276">
        <v>157</v>
      </c>
      <c r="C7276">
        <v>113</v>
      </c>
      <c r="D7276">
        <v>95</v>
      </c>
    </row>
    <row r="7277" spans="1:4" x14ac:dyDescent="0.35">
      <c r="A7277">
        <v>17.5</v>
      </c>
      <c r="B7277">
        <v>168</v>
      </c>
      <c r="C7277">
        <v>59</v>
      </c>
      <c r="D7277">
        <v>95</v>
      </c>
    </row>
    <row r="7278" spans="1:4" x14ac:dyDescent="0.35">
      <c r="A7278">
        <v>17.5</v>
      </c>
      <c r="B7278">
        <v>165</v>
      </c>
      <c r="C7278">
        <v>22</v>
      </c>
      <c r="D7278">
        <v>97</v>
      </c>
    </row>
    <row r="7279" spans="1:4" x14ac:dyDescent="0.35">
      <c r="A7279">
        <v>17.5</v>
      </c>
      <c r="B7279">
        <v>174</v>
      </c>
      <c r="C7279">
        <v>39</v>
      </c>
      <c r="D7279">
        <v>98</v>
      </c>
    </row>
    <row r="7280" spans="1:4" x14ac:dyDescent="0.35">
      <c r="A7280">
        <v>17.5</v>
      </c>
      <c r="B7280">
        <v>164</v>
      </c>
      <c r="C7280">
        <v>38</v>
      </c>
      <c r="D7280">
        <v>99</v>
      </c>
    </row>
    <row r="7281" spans="1:4" x14ac:dyDescent="0.35">
      <c r="A7281">
        <v>17.5</v>
      </c>
      <c r="B7281">
        <v>167</v>
      </c>
      <c r="C7281">
        <v>22</v>
      </c>
      <c r="D7281">
        <v>99.5</v>
      </c>
    </row>
    <row r="7282" spans="1:4" x14ac:dyDescent="0.35">
      <c r="A7282">
        <v>17.5</v>
      </c>
      <c r="B7282">
        <v>177</v>
      </c>
      <c r="C7282">
        <v>24</v>
      </c>
      <c r="D7282">
        <v>103</v>
      </c>
    </row>
    <row r="7283" spans="1:4" x14ac:dyDescent="0.35">
      <c r="A7283">
        <v>17.5</v>
      </c>
      <c r="B7283">
        <v>137</v>
      </c>
      <c r="C7283">
        <v>83</v>
      </c>
      <c r="D7283">
        <v>111</v>
      </c>
    </row>
    <row r="7284" spans="1:4" x14ac:dyDescent="0.35">
      <c r="A7284">
        <v>17.5</v>
      </c>
      <c r="B7284">
        <v>130</v>
      </c>
      <c r="C7284">
        <v>83</v>
      </c>
      <c r="D7284">
        <v>119</v>
      </c>
    </row>
    <row r="7285" spans="1:4" x14ac:dyDescent="0.35">
      <c r="A7285">
        <v>17</v>
      </c>
      <c r="B7285">
        <v>152</v>
      </c>
      <c r="C7285">
        <v>67</v>
      </c>
      <c r="D7285">
        <v>19</v>
      </c>
    </row>
    <row r="7286" spans="1:4" x14ac:dyDescent="0.35">
      <c r="A7286">
        <v>17</v>
      </c>
      <c r="B7286">
        <v>66</v>
      </c>
      <c r="C7286">
        <v>57</v>
      </c>
      <c r="D7286">
        <v>28</v>
      </c>
    </row>
    <row r="7287" spans="1:4" x14ac:dyDescent="0.35">
      <c r="A7287">
        <v>17</v>
      </c>
      <c r="B7287">
        <v>153</v>
      </c>
      <c r="C7287">
        <v>59</v>
      </c>
      <c r="D7287">
        <v>29.5</v>
      </c>
    </row>
    <row r="7288" spans="1:4" x14ac:dyDescent="0.35">
      <c r="A7288">
        <v>17</v>
      </c>
      <c r="B7288">
        <v>65</v>
      </c>
      <c r="C7288">
        <v>56</v>
      </c>
      <c r="D7288">
        <v>30</v>
      </c>
    </row>
    <row r="7289" spans="1:4" x14ac:dyDescent="0.35">
      <c r="A7289">
        <v>17</v>
      </c>
      <c r="B7289">
        <v>153</v>
      </c>
      <c r="C7289">
        <v>134</v>
      </c>
      <c r="D7289">
        <v>31.5</v>
      </c>
    </row>
    <row r="7290" spans="1:4" x14ac:dyDescent="0.35">
      <c r="A7290">
        <v>17</v>
      </c>
      <c r="B7290">
        <v>138</v>
      </c>
      <c r="C7290">
        <v>26</v>
      </c>
      <c r="D7290">
        <v>39.5</v>
      </c>
    </row>
    <row r="7291" spans="1:4" x14ac:dyDescent="0.35">
      <c r="A7291">
        <v>17</v>
      </c>
      <c r="B7291">
        <v>140</v>
      </c>
      <c r="C7291">
        <v>129</v>
      </c>
      <c r="D7291">
        <v>40.5</v>
      </c>
    </row>
    <row r="7292" spans="1:4" x14ac:dyDescent="0.35">
      <c r="A7292">
        <v>17</v>
      </c>
      <c r="B7292">
        <v>153</v>
      </c>
      <c r="C7292">
        <v>51</v>
      </c>
      <c r="D7292">
        <v>42</v>
      </c>
    </row>
    <row r="7293" spans="1:4" x14ac:dyDescent="0.35">
      <c r="A7293">
        <v>17</v>
      </c>
      <c r="B7293">
        <v>163</v>
      </c>
      <c r="C7293">
        <v>129</v>
      </c>
      <c r="D7293">
        <v>44.5</v>
      </c>
    </row>
    <row r="7294" spans="1:4" x14ac:dyDescent="0.35">
      <c r="A7294">
        <v>17</v>
      </c>
      <c r="B7294">
        <v>172</v>
      </c>
      <c r="C7294">
        <v>10</v>
      </c>
      <c r="D7294">
        <v>47.5</v>
      </c>
    </row>
    <row r="7295" spans="1:4" x14ac:dyDescent="0.35">
      <c r="A7295">
        <v>17</v>
      </c>
      <c r="B7295">
        <v>173</v>
      </c>
      <c r="C7295">
        <v>10</v>
      </c>
      <c r="D7295">
        <v>47.5</v>
      </c>
    </row>
    <row r="7296" spans="1:4" x14ac:dyDescent="0.35">
      <c r="A7296">
        <v>17</v>
      </c>
      <c r="B7296">
        <v>174</v>
      </c>
      <c r="C7296">
        <v>10</v>
      </c>
      <c r="D7296">
        <v>48</v>
      </c>
    </row>
    <row r="7297" spans="1:4" x14ac:dyDescent="0.35">
      <c r="A7297">
        <v>17</v>
      </c>
      <c r="B7297">
        <v>100</v>
      </c>
      <c r="C7297">
        <v>27</v>
      </c>
      <c r="D7297">
        <v>52</v>
      </c>
    </row>
    <row r="7298" spans="1:4" x14ac:dyDescent="0.35">
      <c r="A7298">
        <v>17</v>
      </c>
      <c r="B7298">
        <v>130</v>
      </c>
      <c r="C7298">
        <v>26</v>
      </c>
      <c r="D7298">
        <v>52</v>
      </c>
    </row>
    <row r="7299" spans="1:4" x14ac:dyDescent="0.35">
      <c r="A7299">
        <v>17</v>
      </c>
      <c r="B7299">
        <v>155</v>
      </c>
      <c r="C7299">
        <v>112</v>
      </c>
      <c r="D7299">
        <v>52</v>
      </c>
    </row>
    <row r="7300" spans="1:4" x14ac:dyDescent="0.35">
      <c r="A7300">
        <v>17</v>
      </c>
      <c r="B7300">
        <v>164</v>
      </c>
      <c r="C7300">
        <v>10</v>
      </c>
      <c r="D7300">
        <v>52</v>
      </c>
    </row>
    <row r="7301" spans="1:4" x14ac:dyDescent="0.35">
      <c r="A7301">
        <v>17</v>
      </c>
      <c r="B7301">
        <v>146</v>
      </c>
      <c r="C7301">
        <v>26</v>
      </c>
      <c r="D7301">
        <v>54</v>
      </c>
    </row>
    <row r="7302" spans="1:4" x14ac:dyDescent="0.35">
      <c r="A7302">
        <v>17</v>
      </c>
      <c r="B7302">
        <v>141</v>
      </c>
      <c r="C7302">
        <v>10</v>
      </c>
      <c r="D7302">
        <v>57</v>
      </c>
    </row>
    <row r="7303" spans="1:4" x14ac:dyDescent="0.35">
      <c r="A7303">
        <v>17</v>
      </c>
      <c r="B7303">
        <v>104</v>
      </c>
      <c r="C7303">
        <v>65</v>
      </c>
      <c r="D7303">
        <v>58</v>
      </c>
    </row>
    <row r="7304" spans="1:4" x14ac:dyDescent="0.35">
      <c r="A7304">
        <v>17</v>
      </c>
      <c r="B7304">
        <v>156</v>
      </c>
      <c r="C7304">
        <v>112</v>
      </c>
      <c r="D7304">
        <v>58.5</v>
      </c>
    </row>
    <row r="7305" spans="1:4" x14ac:dyDescent="0.35">
      <c r="A7305">
        <v>17</v>
      </c>
      <c r="B7305">
        <v>153</v>
      </c>
      <c r="C7305">
        <v>46</v>
      </c>
      <c r="D7305">
        <v>60.5</v>
      </c>
    </row>
    <row r="7306" spans="1:4" x14ac:dyDescent="0.35">
      <c r="A7306">
        <v>17</v>
      </c>
      <c r="B7306">
        <v>102</v>
      </c>
      <c r="C7306">
        <v>52</v>
      </c>
      <c r="D7306">
        <v>62</v>
      </c>
    </row>
    <row r="7307" spans="1:4" x14ac:dyDescent="0.35">
      <c r="A7307">
        <v>17</v>
      </c>
      <c r="B7307">
        <v>156</v>
      </c>
      <c r="C7307">
        <v>107</v>
      </c>
      <c r="D7307">
        <v>62.5</v>
      </c>
    </row>
    <row r="7308" spans="1:4" x14ac:dyDescent="0.35">
      <c r="A7308">
        <v>17</v>
      </c>
      <c r="B7308">
        <v>100</v>
      </c>
      <c r="C7308">
        <v>73</v>
      </c>
      <c r="D7308">
        <v>65</v>
      </c>
    </row>
    <row r="7309" spans="1:4" x14ac:dyDescent="0.35">
      <c r="A7309">
        <v>17</v>
      </c>
      <c r="B7309">
        <v>144</v>
      </c>
      <c r="C7309">
        <v>26</v>
      </c>
      <c r="D7309">
        <v>65</v>
      </c>
    </row>
    <row r="7310" spans="1:4" x14ac:dyDescent="0.35">
      <c r="A7310">
        <v>17</v>
      </c>
      <c r="B7310">
        <v>155</v>
      </c>
      <c r="C7310">
        <v>114</v>
      </c>
      <c r="D7310">
        <v>66</v>
      </c>
    </row>
    <row r="7311" spans="1:4" x14ac:dyDescent="0.35">
      <c r="A7311">
        <v>17</v>
      </c>
      <c r="B7311">
        <v>166</v>
      </c>
      <c r="C7311">
        <v>10</v>
      </c>
      <c r="D7311">
        <v>68</v>
      </c>
    </row>
    <row r="7312" spans="1:4" x14ac:dyDescent="0.35">
      <c r="A7312">
        <v>17</v>
      </c>
      <c r="B7312">
        <v>15</v>
      </c>
      <c r="C7312">
        <v>2</v>
      </c>
      <c r="D7312">
        <v>69</v>
      </c>
    </row>
    <row r="7313" spans="1:4" x14ac:dyDescent="0.35">
      <c r="A7313">
        <v>17</v>
      </c>
      <c r="B7313">
        <v>103</v>
      </c>
      <c r="C7313">
        <v>52</v>
      </c>
      <c r="D7313">
        <v>69.5</v>
      </c>
    </row>
    <row r="7314" spans="1:4" x14ac:dyDescent="0.35">
      <c r="A7314">
        <v>17</v>
      </c>
      <c r="B7314">
        <v>162</v>
      </c>
      <c r="C7314">
        <v>24</v>
      </c>
      <c r="D7314">
        <v>69.5</v>
      </c>
    </row>
    <row r="7315" spans="1:4" x14ac:dyDescent="0.35">
      <c r="A7315">
        <v>17</v>
      </c>
      <c r="B7315">
        <v>146</v>
      </c>
      <c r="C7315">
        <v>66</v>
      </c>
      <c r="D7315">
        <v>70</v>
      </c>
    </row>
    <row r="7316" spans="1:4" x14ac:dyDescent="0.35">
      <c r="A7316">
        <v>17</v>
      </c>
      <c r="B7316">
        <v>137</v>
      </c>
      <c r="C7316">
        <v>7</v>
      </c>
      <c r="D7316">
        <v>71.5</v>
      </c>
    </row>
    <row r="7317" spans="1:4" x14ac:dyDescent="0.35">
      <c r="A7317">
        <v>17</v>
      </c>
      <c r="B7317">
        <v>138</v>
      </c>
      <c r="C7317">
        <v>6</v>
      </c>
      <c r="D7317">
        <v>72.5</v>
      </c>
    </row>
    <row r="7318" spans="1:4" x14ac:dyDescent="0.35">
      <c r="A7318">
        <v>17</v>
      </c>
      <c r="B7318">
        <v>165</v>
      </c>
      <c r="C7318">
        <v>10</v>
      </c>
      <c r="D7318">
        <v>72.5</v>
      </c>
    </row>
    <row r="7319" spans="1:4" x14ac:dyDescent="0.35">
      <c r="A7319">
        <v>17</v>
      </c>
      <c r="B7319">
        <v>153</v>
      </c>
      <c r="C7319">
        <v>41</v>
      </c>
      <c r="D7319">
        <v>73</v>
      </c>
    </row>
    <row r="7320" spans="1:4" x14ac:dyDescent="0.35">
      <c r="A7320">
        <v>17</v>
      </c>
      <c r="B7320">
        <v>155</v>
      </c>
      <c r="C7320">
        <v>113</v>
      </c>
      <c r="D7320">
        <v>73.5</v>
      </c>
    </row>
    <row r="7321" spans="1:4" x14ac:dyDescent="0.35">
      <c r="A7321">
        <v>17</v>
      </c>
      <c r="B7321">
        <v>140</v>
      </c>
      <c r="C7321">
        <v>25</v>
      </c>
      <c r="D7321">
        <v>74</v>
      </c>
    </row>
    <row r="7322" spans="1:4" x14ac:dyDescent="0.35">
      <c r="A7322">
        <v>17</v>
      </c>
      <c r="B7322">
        <v>99</v>
      </c>
      <c r="C7322">
        <v>16</v>
      </c>
      <c r="D7322">
        <v>74.5</v>
      </c>
    </row>
    <row r="7323" spans="1:4" x14ac:dyDescent="0.35">
      <c r="A7323">
        <v>17</v>
      </c>
      <c r="B7323">
        <v>173</v>
      </c>
      <c r="C7323">
        <v>77</v>
      </c>
      <c r="D7323">
        <v>74.5</v>
      </c>
    </row>
    <row r="7324" spans="1:4" x14ac:dyDescent="0.35">
      <c r="A7324">
        <v>17</v>
      </c>
      <c r="B7324">
        <v>137</v>
      </c>
      <c r="C7324">
        <v>63</v>
      </c>
      <c r="D7324">
        <v>75</v>
      </c>
    </row>
    <row r="7325" spans="1:4" x14ac:dyDescent="0.35">
      <c r="A7325">
        <v>17</v>
      </c>
      <c r="B7325">
        <v>113</v>
      </c>
      <c r="C7325">
        <v>12</v>
      </c>
      <c r="D7325">
        <v>75.5</v>
      </c>
    </row>
    <row r="7326" spans="1:4" x14ac:dyDescent="0.35">
      <c r="A7326">
        <v>17</v>
      </c>
      <c r="B7326">
        <v>158</v>
      </c>
      <c r="C7326">
        <v>105</v>
      </c>
      <c r="D7326">
        <v>75.5</v>
      </c>
    </row>
    <row r="7327" spans="1:4" x14ac:dyDescent="0.35">
      <c r="A7327">
        <v>17</v>
      </c>
      <c r="B7327">
        <v>157</v>
      </c>
      <c r="C7327">
        <v>107</v>
      </c>
      <c r="D7327">
        <v>78</v>
      </c>
    </row>
    <row r="7328" spans="1:4" x14ac:dyDescent="0.35">
      <c r="A7328">
        <v>17</v>
      </c>
      <c r="B7328">
        <v>83</v>
      </c>
      <c r="C7328">
        <v>69</v>
      </c>
      <c r="D7328">
        <v>83.5</v>
      </c>
    </row>
    <row r="7329" spans="1:4" x14ac:dyDescent="0.35">
      <c r="A7329">
        <v>17</v>
      </c>
      <c r="B7329">
        <v>150</v>
      </c>
      <c r="C7329">
        <v>102</v>
      </c>
      <c r="D7329">
        <v>83.5</v>
      </c>
    </row>
    <row r="7330" spans="1:4" x14ac:dyDescent="0.35">
      <c r="A7330">
        <v>17</v>
      </c>
      <c r="B7330">
        <v>130</v>
      </c>
      <c r="C7330">
        <v>6</v>
      </c>
      <c r="D7330">
        <v>85</v>
      </c>
    </row>
    <row r="7331" spans="1:4" x14ac:dyDescent="0.35">
      <c r="A7331">
        <v>17</v>
      </c>
      <c r="B7331">
        <v>169</v>
      </c>
      <c r="C7331">
        <v>10</v>
      </c>
      <c r="D7331">
        <v>86.5</v>
      </c>
    </row>
    <row r="7332" spans="1:4" x14ac:dyDescent="0.35">
      <c r="A7332">
        <v>17</v>
      </c>
      <c r="B7332">
        <v>146</v>
      </c>
      <c r="C7332">
        <v>6</v>
      </c>
      <c r="D7332">
        <v>87</v>
      </c>
    </row>
    <row r="7333" spans="1:4" x14ac:dyDescent="0.35">
      <c r="A7333">
        <v>17</v>
      </c>
      <c r="B7333">
        <v>157</v>
      </c>
      <c r="C7333">
        <v>114</v>
      </c>
      <c r="D7333">
        <v>88</v>
      </c>
    </row>
    <row r="7334" spans="1:4" x14ac:dyDescent="0.35">
      <c r="A7334">
        <v>17</v>
      </c>
      <c r="B7334">
        <v>151</v>
      </c>
      <c r="C7334">
        <v>102</v>
      </c>
      <c r="D7334">
        <v>89.5</v>
      </c>
    </row>
    <row r="7335" spans="1:4" x14ac:dyDescent="0.35">
      <c r="A7335">
        <v>17</v>
      </c>
      <c r="B7335">
        <v>168</v>
      </c>
      <c r="C7335">
        <v>10</v>
      </c>
      <c r="D7335">
        <v>90.5</v>
      </c>
    </row>
    <row r="7336" spans="1:4" x14ac:dyDescent="0.35">
      <c r="A7336">
        <v>17</v>
      </c>
      <c r="B7336">
        <v>160</v>
      </c>
      <c r="C7336">
        <v>40</v>
      </c>
      <c r="D7336">
        <v>95</v>
      </c>
    </row>
    <row r="7337" spans="1:4" x14ac:dyDescent="0.35">
      <c r="A7337">
        <v>17</v>
      </c>
      <c r="B7337">
        <v>144</v>
      </c>
      <c r="C7337">
        <v>6</v>
      </c>
      <c r="D7337">
        <v>98</v>
      </c>
    </row>
    <row r="7338" spans="1:4" x14ac:dyDescent="0.35">
      <c r="A7338">
        <v>17</v>
      </c>
      <c r="B7338">
        <v>103</v>
      </c>
      <c r="C7338">
        <v>62</v>
      </c>
      <c r="D7338">
        <v>100</v>
      </c>
    </row>
    <row r="7339" spans="1:4" x14ac:dyDescent="0.35">
      <c r="A7339">
        <v>17</v>
      </c>
      <c r="B7339">
        <v>162</v>
      </c>
      <c r="C7339">
        <v>90</v>
      </c>
      <c r="D7339">
        <v>103</v>
      </c>
    </row>
    <row r="7340" spans="1:4" x14ac:dyDescent="0.35">
      <c r="A7340">
        <v>17</v>
      </c>
      <c r="B7340">
        <v>160</v>
      </c>
      <c r="C7340">
        <v>90</v>
      </c>
      <c r="D7340">
        <v>105</v>
      </c>
    </row>
    <row r="7341" spans="1:4" x14ac:dyDescent="0.35">
      <c r="A7341">
        <v>17</v>
      </c>
      <c r="B7341">
        <v>170</v>
      </c>
      <c r="C7341">
        <v>25</v>
      </c>
      <c r="D7341">
        <v>105</v>
      </c>
    </row>
    <row r="7342" spans="1:4" x14ac:dyDescent="0.35">
      <c r="A7342">
        <v>17</v>
      </c>
      <c r="B7342">
        <v>177</v>
      </c>
      <c r="C7342">
        <v>115</v>
      </c>
      <c r="D7342">
        <v>109</v>
      </c>
    </row>
    <row r="7343" spans="1:4" x14ac:dyDescent="0.35">
      <c r="A7343">
        <v>17</v>
      </c>
      <c r="B7343">
        <v>146</v>
      </c>
      <c r="C7343">
        <v>78</v>
      </c>
      <c r="D7343">
        <v>110</v>
      </c>
    </row>
    <row r="7344" spans="1:4" x14ac:dyDescent="0.35">
      <c r="A7344">
        <v>17</v>
      </c>
      <c r="B7344">
        <v>163</v>
      </c>
      <c r="C7344">
        <v>90</v>
      </c>
      <c r="D7344">
        <v>112</v>
      </c>
    </row>
    <row r="7345" spans="1:4" x14ac:dyDescent="0.35">
      <c r="A7345">
        <v>17</v>
      </c>
      <c r="B7345">
        <v>177</v>
      </c>
      <c r="C7345">
        <v>40</v>
      </c>
      <c r="D7345">
        <v>127</v>
      </c>
    </row>
    <row r="7346" spans="1:4" x14ac:dyDescent="0.35">
      <c r="A7346">
        <v>16.5</v>
      </c>
      <c r="B7346">
        <v>152</v>
      </c>
      <c r="C7346">
        <v>69</v>
      </c>
      <c r="D7346">
        <v>10</v>
      </c>
    </row>
    <row r="7347" spans="1:4" x14ac:dyDescent="0.35">
      <c r="A7347">
        <v>16.5</v>
      </c>
      <c r="B7347">
        <v>66</v>
      </c>
      <c r="C7347">
        <v>56</v>
      </c>
      <c r="D7347">
        <v>26</v>
      </c>
    </row>
    <row r="7348" spans="1:4" x14ac:dyDescent="0.35">
      <c r="A7348">
        <v>16.5</v>
      </c>
      <c r="B7348">
        <v>27</v>
      </c>
      <c r="C7348">
        <v>4</v>
      </c>
      <c r="D7348">
        <v>27</v>
      </c>
    </row>
    <row r="7349" spans="1:4" x14ac:dyDescent="0.35">
      <c r="A7349">
        <v>16.5</v>
      </c>
      <c r="B7349">
        <v>112</v>
      </c>
      <c r="C7349">
        <v>57</v>
      </c>
      <c r="D7349">
        <v>27.5</v>
      </c>
    </row>
    <row r="7350" spans="1:4" x14ac:dyDescent="0.35">
      <c r="A7350">
        <v>16.5</v>
      </c>
      <c r="B7350">
        <v>71</v>
      </c>
      <c r="C7350">
        <v>70</v>
      </c>
      <c r="D7350">
        <v>35</v>
      </c>
    </row>
    <row r="7351" spans="1:4" x14ac:dyDescent="0.35">
      <c r="A7351">
        <v>16.5</v>
      </c>
      <c r="B7351">
        <v>110</v>
      </c>
      <c r="C7351">
        <v>67</v>
      </c>
      <c r="D7351">
        <v>35.5</v>
      </c>
    </row>
    <row r="7352" spans="1:4" x14ac:dyDescent="0.35">
      <c r="A7352">
        <v>16.5</v>
      </c>
      <c r="B7352">
        <v>26</v>
      </c>
      <c r="C7352">
        <v>8</v>
      </c>
      <c r="D7352">
        <v>38</v>
      </c>
    </row>
    <row r="7353" spans="1:4" x14ac:dyDescent="0.35">
      <c r="A7353">
        <v>16.5</v>
      </c>
      <c r="B7353">
        <v>26</v>
      </c>
      <c r="C7353">
        <v>12</v>
      </c>
      <c r="D7353">
        <v>39.5</v>
      </c>
    </row>
    <row r="7354" spans="1:4" x14ac:dyDescent="0.35">
      <c r="A7354">
        <v>16.5</v>
      </c>
      <c r="B7354">
        <v>150</v>
      </c>
      <c r="C7354">
        <v>128</v>
      </c>
      <c r="D7354">
        <v>40.5</v>
      </c>
    </row>
    <row r="7355" spans="1:4" x14ac:dyDescent="0.35">
      <c r="A7355">
        <v>16.5</v>
      </c>
      <c r="B7355">
        <v>132</v>
      </c>
      <c r="C7355">
        <v>66</v>
      </c>
      <c r="D7355">
        <v>42.5</v>
      </c>
    </row>
    <row r="7356" spans="1:4" x14ac:dyDescent="0.35">
      <c r="A7356">
        <v>16.5</v>
      </c>
      <c r="B7356">
        <v>127</v>
      </c>
      <c r="C7356">
        <v>8</v>
      </c>
      <c r="D7356">
        <v>44</v>
      </c>
    </row>
    <row r="7357" spans="1:4" x14ac:dyDescent="0.35">
      <c r="A7357">
        <v>16.5</v>
      </c>
      <c r="B7357">
        <v>137</v>
      </c>
      <c r="C7357">
        <v>26</v>
      </c>
      <c r="D7357">
        <v>44.5</v>
      </c>
    </row>
    <row r="7358" spans="1:4" x14ac:dyDescent="0.35">
      <c r="A7358">
        <v>16.5</v>
      </c>
      <c r="B7358">
        <v>10</v>
      </c>
      <c r="C7358">
        <v>8</v>
      </c>
      <c r="D7358">
        <v>45</v>
      </c>
    </row>
    <row r="7359" spans="1:4" x14ac:dyDescent="0.35">
      <c r="A7359">
        <v>16.5</v>
      </c>
      <c r="B7359">
        <v>154</v>
      </c>
      <c r="C7359">
        <v>132</v>
      </c>
      <c r="D7359">
        <v>45.5</v>
      </c>
    </row>
    <row r="7360" spans="1:4" x14ac:dyDescent="0.35">
      <c r="A7360">
        <v>16.5</v>
      </c>
      <c r="B7360">
        <v>136</v>
      </c>
      <c r="C7360">
        <v>69</v>
      </c>
      <c r="D7360">
        <v>46.5</v>
      </c>
    </row>
    <row r="7361" spans="1:4" x14ac:dyDescent="0.35">
      <c r="A7361">
        <v>16.5</v>
      </c>
      <c r="B7361">
        <v>151</v>
      </c>
      <c r="C7361">
        <v>128</v>
      </c>
      <c r="D7361">
        <v>46.5</v>
      </c>
    </row>
    <row r="7362" spans="1:4" x14ac:dyDescent="0.35">
      <c r="A7362">
        <v>16.5</v>
      </c>
      <c r="B7362">
        <v>155</v>
      </c>
      <c r="C7362">
        <v>132</v>
      </c>
      <c r="D7362">
        <v>48.5</v>
      </c>
    </row>
    <row r="7363" spans="1:4" x14ac:dyDescent="0.35">
      <c r="A7363">
        <v>16.5</v>
      </c>
      <c r="B7363">
        <v>26</v>
      </c>
      <c r="C7363">
        <v>13</v>
      </c>
      <c r="D7363">
        <v>50.5</v>
      </c>
    </row>
    <row r="7364" spans="1:4" x14ac:dyDescent="0.35">
      <c r="A7364">
        <v>16.5</v>
      </c>
      <c r="B7364">
        <v>162</v>
      </c>
      <c r="C7364">
        <v>71</v>
      </c>
      <c r="D7364">
        <v>52.5</v>
      </c>
    </row>
    <row r="7365" spans="1:4" x14ac:dyDescent="0.35">
      <c r="A7365">
        <v>16.5</v>
      </c>
      <c r="B7365">
        <v>176</v>
      </c>
      <c r="C7365">
        <v>23</v>
      </c>
      <c r="D7365">
        <v>52.5</v>
      </c>
    </row>
    <row r="7366" spans="1:4" x14ac:dyDescent="0.35">
      <c r="A7366">
        <v>16.5</v>
      </c>
      <c r="B7366">
        <v>160</v>
      </c>
      <c r="C7366">
        <v>71</v>
      </c>
      <c r="D7366">
        <v>54.5</v>
      </c>
    </row>
    <row r="7367" spans="1:4" x14ac:dyDescent="0.35">
      <c r="A7367">
        <v>16.5</v>
      </c>
      <c r="B7367">
        <v>156</v>
      </c>
      <c r="C7367">
        <v>132</v>
      </c>
      <c r="D7367">
        <v>55</v>
      </c>
    </row>
    <row r="7368" spans="1:4" x14ac:dyDescent="0.35">
      <c r="A7368">
        <v>16.5</v>
      </c>
      <c r="B7368">
        <v>140</v>
      </c>
      <c r="C7368">
        <v>66</v>
      </c>
      <c r="D7368">
        <v>56.5</v>
      </c>
    </row>
    <row r="7369" spans="1:4" x14ac:dyDescent="0.35">
      <c r="A7369">
        <v>16.5</v>
      </c>
      <c r="B7369">
        <v>155</v>
      </c>
      <c r="C7369">
        <v>107</v>
      </c>
      <c r="D7369">
        <v>56.5</v>
      </c>
    </row>
    <row r="7370" spans="1:4" x14ac:dyDescent="0.35">
      <c r="A7370">
        <v>16.5</v>
      </c>
      <c r="B7370">
        <v>147</v>
      </c>
      <c r="C7370">
        <v>26</v>
      </c>
      <c r="D7370">
        <v>59</v>
      </c>
    </row>
    <row r="7371" spans="1:4" x14ac:dyDescent="0.35">
      <c r="A7371">
        <v>16.5</v>
      </c>
      <c r="B7371">
        <v>173</v>
      </c>
      <c r="C7371">
        <v>74</v>
      </c>
      <c r="D7371">
        <v>59.5</v>
      </c>
    </row>
    <row r="7372" spans="1:4" x14ac:dyDescent="0.35">
      <c r="A7372">
        <v>16.5</v>
      </c>
      <c r="B7372">
        <v>163</v>
      </c>
      <c r="C7372">
        <v>71</v>
      </c>
      <c r="D7372">
        <v>61.5</v>
      </c>
    </row>
    <row r="7373" spans="1:4" x14ac:dyDescent="0.35">
      <c r="A7373">
        <v>16.5</v>
      </c>
      <c r="B7373">
        <v>70</v>
      </c>
      <c r="C7373">
        <v>48</v>
      </c>
      <c r="D7373">
        <v>62</v>
      </c>
    </row>
    <row r="7374" spans="1:4" x14ac:dyDescent="0.35">
      <c r="A7374">
        <v>16.5</v>
      </c>
      <c r="B7374">
        <v>108</v>
      </c>
      <c r="C7374">
        <v>15</v>
      </c>
      <c r="D7374">
        <v>69</v>
      </c>
    </row>
    <row r="7375" spans="1:4" x14ac:dyDescent="0.35">
      <c r="A7375">
        <v>16.5</v>
      </c>
      <c r="B7375">
        <v>155</v>
      </c>
      <c r="C7375">
        <v>105</v>
      </c>
      <c r="D7375">
        <v>69.5</v>
      </c>
    </row>
    <row r="7376" spans="1:4" x14ac:dyDescent="0.35">
      <c r="A7376">
        <v>16.5</v>
      </c>
      <c r="B7376">
        <v>103</v>
      </c>
      <c r="C7376">
        <v>59</v>
      </c>
      <c r="D7376">
        <v>70</v>
      </c>
    </row>
    <row r="7377" spans="1:4" x14ac:dyDescent="0.35">
      <c r="A7377">
        <v>16.5</v>
      </c>
      <c r="B7377">
        <v>139</v>
      </c>
      <c r="C7377">
        <v>25</v>
      </c>
      <c r="D7377">
        <v>70</v>
      </c>
    </row>
    <row r="7378" spans="1:4" x14ac:dyDescent="0.35">
      <c r="A7378">
        <v>16.5</v>
      </c>
      <c r="B7378">
        <v>157</v>
      </c>
      <c r="C7378">
        <v>132</v>
      </c>
      <c r="D7378">
        <v>70.5</v>
      </c>
    </row>
    <row r="7379" spans="1:4" x14ac:dyDescent="0.35">
      <c r="A7379">
        <v>16.5</v>
      </c>
      <c r="B7379">
        <v>147</v>
      </c>
      <c r="C7379">
        <v>66</v>
      </c>
      <c r="D7379">
        <v>75</v>
      </c>
    </row>
    <row r="7380" spans="1:4" x14ac:dyDescent="0.35">
      <c r="A7380">
        <v>16.5</v>
      </c>
      <c r="B7380">
        <v>172</v>
      </c>
      <c r="C7380">
        <v>25</v>
      </c>
      <c r="D7380">
        <v>75</v>
      </c>
    </row>
    <row r="7381" spans="1:4" x14ac:dyDescent="0.35">
      <c r="A7381">
        <v>16.5</v>
      </c>
      <c r="B7381">
        <v>174</v>
      </c>
      <c r="C7381">
        <v>25</v>
      </c>
      <c r="D7381">
        <v>75.5</v>
      </c>
    </row>
    <row r="7382" spans="1:4" x14ac:dyDescent="0.35">
      <c r="A7382">
        <v>16.5</v>
      </c>
      <c r="B7382">
        <v>153</v>
      </c>
      <c r="C7382">
        <v>40</v>
      </c>
      <c r="D7382">
        <v>76</v>
      </c>
    </row>
    <row r="7383" spans="1:4" x14ac:dyDescent="0.35">
      <c r="A7383">
        <v>16.5</v>
      </c>
      <c r="B7383">
        <v>156</v>
      </c>
      <c r="C7383">
        <v>105</v>
      </c>
      <c r="D7383">
        <v>76</v>
      </c>
    </row>
    <row r="7384" spans="1:4" x14ac:dyDescent="0.35">
      <c r="A7384">
        <v>16.5</v>
      </c>
      <c r="B7384">
        <v>137</v>
      </c>
      <c r="C7384">
        <v>6</v>
      </c>
      <c r="D7384">
        <v>77.5</v>
      </c>
    </row>
    <row r="7385" spans="1:4" x14ac:dyDescent="0.35">
      <c r="A7385">
        <v>16.5</v>
      </c>
      <c r="B7385">
        <v>100</v>
      </c>
      <c r="C7385">
        <v>63</v>
      </c>
      <c r="D7385">
        <v>80</v>
      </c>
    </row>
    <row r="7386" spans="1:4" x14ac:dyDescent="0.35">
      <c r="A7386">
        <v>16.5</v>
      </c>
      <c r="B7386">
        <v>175</v>
      </c>
      <c r="C7386">
        <v>39</v>
      </c>
      <c r="D7386">
        <v>81.5</v>
      </c>
    </row>
    <row r="7387" spans="1:4" x14ac:dyDescent="0.35">
      <c r="A7387">
        <v>16.5</v>
      </c>
      <c r="B7387">
        <v>158</v>
      </c>
      <c r="C7387">
        <v>45</v>
      </c>
      <c r="D7387">
        <v>86</v>
      </c>
    </row>
    <row r="7388" spans="1:4" x14ac:dyDescent="0.35">
      <c r="A7388">
        <v>16.5</v>
      </c>
      <c r="B7388">
        <v>148</v>
      </c>
      <c r="C7388">
        <v>66</v>
      </c>
      <c r="D7388">
        <v>86.5</v>
      </c>
    </row>
    <row r="7389" spans="1:4" x14ac:dyDescent="0.35">
      <c r="A7389">
        <v>16.5</v>
      </c>
      <c r="B7389">
        <v>158</v>
      </c>
      <c r="C7389">
        <v>33</v>
      </c>
      <c r="D7389">
        <v>87.5</v>
      </c>
    </row>
    <row r="7390" spans="1:4" x14ac:dyDescent="0.35">
      <c r="A7390">
        <v>16.5</v>
      </c>
      <c r="B7390">
        <v>157</v>
      </c>
      <c r="C7390">
        <v>105</v>
      </c>
      <c r="D7390">
        <v>91.5</v>
      </c>
    </row>
    <row r="7391" spans="1:4" x14ac:dyDescent="0.35">
      <c r="A7391">
        <v>16.5</v>
      </c>
      <c r="B7391">
        <v>85</v>
      </c>
      <c r="C7391">
        <v>69</v>
      </c>
      <c r="D7391">
        <v>92</v>
      </c>
    </row>
    <row r="7392" spans="1:4" x14ac:dyDescent="0.35">
      <c r="A7392">
        <v>16.5</v>
      </c>
      <c r="B7392">
        <v>147</v>
      </c>
      <c r="C7392">
        <v>6</v>
      </c>
      <c r="D7392">
        <v>92</v>
      </c>
    </row>
    <row r="7393" spans="1:4" x14ac:dyDescent="0.35">
      <c r="A7393">
        <v>16.5</v>
      </c>
      <c r="B7393">
        <v>159</v>
      </c>
      <c r="C7393">
        <v>91</v>
      </c>
      <c r="D7393">
        <v>93.5</v>
      </c>
    </row>
    <row r="7394" spans="1:4" x14ac:dyDescent="0.35">
      <c r="A7394">
        <v>16.5</v>
      </c>
      <c r="B7394">
        <v>171</v>
      </c>
      <c r="C7394">
        <v>25</v>
      </c>
      <c r="D7394">
        <v>95.5</v>
      </c>
    </row>
    <row r="7395" spans="1:4" x14ac:dyDescent="0.35">
      <c r="A7395">
        <v>16.5</v>
      </c>
      <c r="B7395">
        <v>154</v>
      </c>
      <c r="C7395">
        <v>15</v>
      </c>
      <c r="D7395">
        <v>100</v>
      </c>
    </row>
    <row r="7396" spans="1:4" x14ac:dyDescent="0.35">
      <c r="A7396">
        <v>16.5</v>
      </c>
      <c r="B7396">
        <v>165</v>
      </c>
      <c r="C7396">
        <v>25</v>
      </c>
      <c r="D7396">
        <v>100</v>
      </c>
    </row>
    <row r="7397" spans="1:4" x14ac:dyDescent="0.35">
      <c r="A7397">
        <v>16.5</v>
      </c>
      <c r="B7397">
        <v>136</v>
      </c>
      <c r="C7397">
        <v>82</v>
      </c>
      <c r="D7397">
        <v>108</v>
      </c>
    </row>
    <row r="7398" spans="1:4" x14ac:dyDescent="0.35">
      <c r="A7398">
        <v>16.5</v>
      </c>
      <c r="B7398">
        <v>169</v>
      </c>
      <c r="C7398">
        <v>25</v>
      </c>
      <c r="D7398">
        <v>114</v>
      </c>
    </row>
    <row r="7399" spans="1:4" x14ac:dyDescent="0.35">
      <c r="A7399">
        <v>16.5</v>
      </c>
      <c r="B7399">
        <v>147</v>
      </c>
      <c r="C7399">
        <v>78</v>
      </c>
      <c r="D7399">
        <v>115</v>
      </c>
    </row>
    <row r="7400" spans="1:4" x14ac:dyDescent="0.35">
      <c r="A7400">
        <v>16.5</v>
      </c>
      <c r="B7400">
        <v>168</v>
      </c>
      <c r="C7400">
        <v>25</v>
      </c>
      <c r="D7400">
        <v>118</v>
      </c>
    </row>
    <row r="7401" spans="1:4" x14ac:dyDescent="0.35">
      <c r="A7401">
        <v>16.5</v>
      </c>
      <c r="B7401">
        <v>170</v>
      </c>
      <c r="C7401">
        <v>38</v>
      </c>
      <c r="D7401">
        <v>126</v>
      </c>
    </row>
    <row r="7402" spans="1:4" x14ac:dyDescent="0.35">
      <c r="A7402">
        <v>16</v>
      </c>
      <c r="B7402">
        <v>175</v>
      </c>
      <c r="C7402">
        <v>10</v>
      </c>
      <c r="D7402">
        <v>31.5</v>
      </c>
    </row>
    <row r="7403" spans="1:4" x14ac:dyDescent="0.35">
      <c r="A7403">
        <v>16</v>
      </c>
      <c r="B7403">
        <v>101</v>
      </c>
      <c r="C7403">
        <v>10</v>
      </c>
      <c r="D7403">
        <v>37.5</v>
      </c>
    </row>
    <row r="7404" spans="1:4" x14ac:dyDescent="0.35">
      <c r="A7404">
        <v>16</v>
      </c>
      <c r="B7404">
        <v>128</v>
      </c>
      <c r="C7404">
        <v>49</v>
      </c>
      <c r="D7404">
        <v>44</v>
      </c>
    </row>
    <row r="7405" spans="1:4" x14ac:dyDescent="0.35">
      <c r="A7405">
        <v>16</v>
      </c>
      <c r="B7405">
        <v>106</v>
      </c>
      <c r="C7405">
        <v>57</v>
      </c>
      <c r="D7405">
        <v>48</v>
      </c>
    </row>
    <row r="7406" spans="1:4" x14ac:dyDescent="0.35">
      <c r="A7406">
        <v>16</v>
      </c>
      <c r="B7406">
        <v>136</v>
      </c>
      <c r="C7406">
        <v>70</v>
      </c>
      <c r="D7406">
        <v>48.5</v>
      </c>
    </row>
    <row r="7407" spans="1:4" x14ac:dyDescent="0.35">
      <c r="A7407">
        <v>16</v>
      </c>
      <c r="B7407">
        <v>69</v>
      </c>
      <c r="C7407">
        <v>50</v>
      </c>
      <c r="D7407">
        <v>49</v>
      </c>
    </row>
    <row r="7408" spans="1:4" x14ac:dyDescent="0.35">
      <c r="A7408">
        <v>16</v>
      </c>
      <c r="B7408">
        <v>159</v>
      </c>
      <c r="C7408">
        <v>127</v>
      </c>
      <c r="D7408">
        <v>49</v>
      </c>
    </row>
    <row r="7409" spans="1:4" x14ac:dyDescent="0.35">
      <c r="A7409">
        <v>16</v>
      </c>
      <c r="B7409">
        <v>52</v>
      </c>
      <c r="C7409">
        <v>8</v>
      </c>
      <c r="D7409">
        <v>50.5</v>
      </c>
    </row>
    <row r="7410" spans="1:4" x14ac:dyDescent="0.35">
      <c r="A7410">
        <v>16</v>
      </c>
      <c r="B7410">
        <v>128</v>
      </c>
      <c r="C7410">
        <v>46</v>
      </c>
      <c r="D7410">
        <v>50.5</v>
      </c>
    </row>
    <row r="7411" spans="1:4" x14ac:dyDescent="0.35">
      <c r="A7411">
        <v>16</v>
      </c>
      <c r="B7411">
        <v>136</v>
      </c>
      <c r="C7411">
        <v>68</v>
      </c>
      <c r="D7411">
        <v>50.5</v>
      </c>
    </row>
    <row r="7412" spans="1:4" x14ac:dyDescent="0.35">
      <c r="A7412">
        <v>16</v>
      </c>
      <c r="B7412">
        <v>102</v>
      </c>
      <c r="C7412">
        <v>26</v>
      </c>
      <c r="D7412">
        <v>51</v>
      </c>
    </row>
    <row r="7413" spans="1:4" x14ac:dyDescent="0.35">
      <c r="A7413">
        <v>16</v>
      </c>
      <c r="B7413">
        <v>52</v>
      </c>
      <c r="C7413">
        <v>12</v>
      </c>
      <c r="D7413">
        <v>52</v>
      </c>
    </row>
    <row r="7414" spans="1:4" x14ac:dyDescent="0.35">
      <c r="A7414">
        <v>16</v>
      </c>
      <c r="B7414">
        <v>120</v>
      </c>
      <c r="C7414">
        <v>54</v>
      </c>
      <c r="D7414">
        <v>53</v>
      </c>
    </row>
    <row r="7415" spans="1:4" x14ac:dyDescent="0.35">
      <c r="A7415">
        <v>16</v>
      </c>
      <c r="B7415">
        <v>149</v>
      </c>
      <c r="C7415">
        <v>3</v>
      </c>
      <c r="D7415">
        <v>53.5</v>
      </c>
    </row>
    <row r="7416" spans="1:4" x14ac:dyDescent="0.35">
      <c r="A7416">
        <v>16</v>
      </c>
      <c r="B7416">
        <v>103</v>
      </c>
      <c r="C7416">
        <v>26</v>
      </c>
      <c r="D7416">
        <v>58.5</v>
      </c>
    </row>
    <row r="7417" spans="1:4" x14ac:dyDescent="0.35">
      <c r="A7417">
        <v>16</v>
      </c>
      <c r="B7417">
        <v>128</v>
      </c>
      <c r="C7417">
        <v>47</v>
      </c>
      <c r="D7417">
        <v>59</v>
      </c>
    </row>
    <row r="7418" spans="1:4" x14ac:dyDescent="0.35">
      <c r="A7418">
        <v>16</v>
      </c>
      <c r="B7418">
        <v>161</v>
      </c>
      <c r="C7418">
        <v>52</v>
      </c>
      <c r="D7418">
        <v>60</v>
      </c>
    </row>
    <row r="7419" spans="1:4" x14ac:dyDescent="0.35">
      <c r="A7419">
        <v>16</v>
      </c>
      <c r="B7419">
        <v>52</v>
      </c>
      <c r="C7419">
        <v>13</v>
      </c>
      <c r="D7419">
        <v>63</v>
      </c>
    </row>
    <row r="7420" spans="1:4" x14ac:dyDescent="0.35">
      <c r="A7420">
        <v>16</v>
      </c>
      <c r="B7420">
        <v>128</v>
      </c>
      <c r="C7420">
        <v>41</v>
      </c>
      <c r="D7420">
        <v>63</v>
      </c>
    </row>
    <row r="7421" spans="1:4" x14ac:dyDescent="0.35">
      <c r="A7421">
        <v>16</v>
      </c>
      <c r="B7421">
        <v>128</v>
      </c>
      <c r="C7421">
        <v>44</v>
      </c>
      <c r="D7421">
        <v>64</v>
      </c>
    </row>
    <row r="7422" spans="1:4" x14ac:dyDescent="0.35">
      <c r="A7422">
        <v>16</v>
      </c>
      <c r="B7422">
        <v>128</v>
      </c>
      <c r="C7422">
        <v>43</v>
      </c>
      <c r="D7422">
        <v>65</v>
      </c>
    </row>
    <row r="7423" spans="1:4" x14ac:dyDescent="0.35">
      <c r="A7423">
        <v>16</v>
      </c>
      <c r="B7423">
        <v>96</v>
      </c>
      <c r="C7423">
        <v>70</v>
      </c>
      <c r="D7423">
        <v>67</v>
      </c>
    </row>
    <row r="7424" spans="1:4" x14ac:dyDescent="0.35">
      <c r="A7424">
        <v>16</v>
      </c>
      <c r="B7424">
        <v>143</v>
      </c>
      <c r="C7424">
        <v>26</v>
      </c>
      <c r="D7424">
        <v>67</v>
      </c>
    </row>
    <row r="7425" spans="1:4" x14ac:dyDescent="0.35">
      <c r="A7425">
        <v>16</v>
      </c>
      <c r="B7425">
        <v>100</v>
      </c>
      <c r="C7425">
        <v>74</v>
      </c>
      <c r="D7425">
        <v>68</v>
      </c>
    </row>
    <row r="7426" spans="1:4" x14ac:dyDescent="0.35">
      <c r="A7426">
        <v>16</v>
      </c>
      <c r="B7426">
        <v>140</v>
      </c>
      <c r="C7426">
        <v>7</v>
      </c>
      <c r="D7426">
        <v>68.5</v>
      </c>
    </row>
    <row r="7427" spans="1:4" x14ac:dyDescent="0.35">
      <c r="A7427">
        <v>16</v>
      </c>
      <c r="B7427">
        <v>107</v>
      </c>
      <c r="C7427">
        <v>77</v>
      </c>
      <c r="D7427">
        <v>69</v>
      </c>
    </row>
    <row r="7428" spans="1:4" x14ac:dyDescent="0.35">
      <c r="A7428">
        <v>16</v>
      </c>
      <c r="B7428">
        <v>154</v>
      </c>
      <c r="C7428">
        <v>149</v>
      </c>
      <c r="D7428">
        <v>70.5</v>
      </c>
    </row>
    <row r="7429" spans="1:4" x14ac:dyDescent="0.35">
      <c r="A7429">
        <v>16</v>
      </c>
      <c r="B7429">
        <v>142</v>
      </c>
      <c r="C7429">
        <v>11</v>
      </c>
      <c r="D7429">
        <v>73.5</v>
      </c>
    </row>
    <row r="7430" spans="1:4" x14ac:dyDescent="0.35">
      <c r="A7430">
        <v>16</v>
      </c>
      <c r="B7430">
        <v>155</v>
      </c>
      <c r="C7430">
        <v>149</v>
      </c>
      <c r="D7430">
        <v>73.5</v>
      </c>
    </row>
    <row r="7431" spans="1:4" x14ac:dyDescent="0.35">
      <c r="A7431">
        <v>16</v>
      </c>
      <c r="B7431">
        <v>154</v>
      </c>
      <c r="C7431">
        <v>115</v>
      </c>
      <c r="D7431">
        <v>75</v>
      </c>
    </row>
    <row r="7432" spans="1:4" x14ac:dyDescent="0.35">
      <c r="A7432">
        <v>16</v>
      </c>
      <c r="B7432">
        <v>173</v>
      </c>
      <c r="C7432">
        <v>25</v>
      </c>
      <c r="D7432">
        <v>75.5</v>
      </c>
    </row>
    <row r="7433" spans="1:4" x14ac:dyDescent="0.35">
      <c r="A7433">
        <v>16</v>
      </c>
      <c r="B7433">
        <v>40</v>
      </c>
      <c r="C7433">
        <v>3</v>
      </c>
      <c r="D7433">
        <v>76</v>
      </c>
    </row>
    <row r="7434" spans="1:4" x14ac:dyDescent="0.35">
      <c r="A7434">
        <v>16</v>
      </c>
      <c r="B7434">
        <v>145</v>
      </c>
      <c r="C7434">
        <v>111</v>
      </c>
      <c r="D7434">
        <v>76.5</v>
      </c>
    </row>
    <row r="7435" spans="1:4" x14ac:dyDescent="0.35">
      <c r="A7435">
        <v>16</v>
      </c>
      <c r="B7435">
        <v>102</v>
      </c>
      <c r="C7435">
        <v>76</v>
      </c>
      <c r="D7435">
        <v>79</v>
      </c>
    </row>
    <row r="7436" spans="1:4" x14ac:dyDescent="0.35">
      <c r="A7436">
        <v>16</v>
      </c>
      <c r="B7436">
        <v>154</v>
      </c>
      <c r="C7436">
        <v>48</v>
      </c>
      <c r="D7436">
        <v>79</v>
      </c>
    </row>
    <row r="7437" spans="1:4" x14ac:dyDescent="0.35">
      <c r="A7437">
        <v>16</v>
      </c>
      <c r="B7437">
        <v>156</v>
      </c>
      <c r="C7437">
        <v>149</v>
      </c>
      <c r="D7437">
        <v>80</v>
      </c>
    </row>
    <row r="7438" spans="1:4" x14ac:dyDescent="0.35">
      <c r="A7438">
        <v>16</v>
      </c>
      <c r="B7438">
        <v>164</v>
      </c>
      <c r="C7438">
        <v>25</v>
      </c>
      <c r="D7438">
        <v>80</v>
      </c>
    </row>
    <row r="7439" spans="1:4" x14ac:dyDescent="0.35">
      <c r="A7439">
        <v>16</v>
      </c>
      <c r="B7439">
        <v>155</v>
      </c>
      <c r="C7439">
        <v>48</v>
      </c>
      <c r="D7439">
        <v>82</v>
      </c>
    </row>
    <row r="7440" spans="1:4" x14ac:dyDescent="0.35">
      <c r="A7440">
        <v>16</v>
      </c>
      <c r="B7440">
        <v>141</v>
      </c>
      <c r="C7440">
        <v>25</v>
      </c>
      <c r="D7440">
        <v>85</v>
      </c>
    </row>
    <row r="7441" spans="1:4" x14ac:dyDescent="0.35">
      <c r="A7441">
        <v>16</v>
      </c>
      <c r="B7441">
        <v>154</v>
      </c>
      <c r="C7441">
        <v>53</v>
      </c>
      <c r="D7441">
        <v>85</v>
      </c>
    </row>
    <row r="7442" spans="1:4" x14ac:dyDescent="0.35">
      <c r="A7442">
        <v>16</v>
      </c>
      <c r="B7442">
        <v>155</v>
      </c>
      <c r="C7442">
        <v>53</v>
      </c>
      <c r="D7442">
        <v>88</v>
      </c>
    </row>
    <row r="7443" spans="1:4" x14ac:dyDescent="0.35">
      <c r="A7443">
        <v>16</v>
      </c>
      <c r="B7443">
        <v>156</v>
      </c>
      <c r="C7443">
        <v>48</v>
      </c>
      <c r="D7443">
        <v>88.5</v>
      </c>
    </row>
    <row r="7444" spans="1:4" x14ac:dyDescent="0.35">
      <c r="A7444">
        <v>16</v>
      </c>
      <c r="B7444">
        <v>172</v>
      </c>
      <c r="C7444">
        <v>35</v>
      </c>
      <c r="D7444">
        <v>90</v>
      </c>
    </row>
    <row r="7445" spans="1:4" x14ac:dyDescent="0.35">
      <c r="A7445">
        <v>16</v>
      </c>
      <c r="B7445">
        <v>173</v>
      </c>
      <c r="C7445">
        <v>35</v>
      </c>
      <c r="D7445">
        <v>90</v>
      </c>
    </row>
    <row r="7446" spans="1:4" x14ac:dyDescent="0.35">
      <c r="A7446">
        <v>16</v>
      </c>
      <c r="B7446">
        <v>174</v>
      </c>
      <c r="C7446">
        <v>35</v>
      </c>
      <c r="D7446">
        <v>90.5</v>
      </c>
    </row>
    <row r="7447" spans="1:4" x14ac:dyDescent="0.35">
      <c r="A7447">
        <v>16</v>
      </c>
      <c r="B7447">
        <v>157</v>
      </c>
      <c r="C7447">
        <v>149</v>
      </c>
      <c r="D7447">
        <v>95.5</v>
      </c>
    </row>
    <row r="7448" spans="1:4" x14ac:dyDescent="0.35">
      <c r="A7448">
        <v>16</v>
      </c>
      <c r="B7448">
        <v>173</v>
      </c>
      <c r="C7448">
        <v>94</v>
      </c>
      <c r="D7448">
        <v>95.5</v>
      </c>
    </row>
    <row r="7449" spans="1:4" x14ac:dyDescent="0.35">
      <c r="A7449">
        <v>16</v>
      </c>
      <c r="B7449">
        <v>166</v>
      </c>
      <c r="C7449">
        <v>25</v>
      </c>
      <c r="D7449">
        <v>96</v>
      </c>
    </row>
    <row r="7450" spans="1:4" x14ac:dyDescent="0.35">
      <c r="A7450">
        <v>16</v>
      </c>
      <c r="B7450">
        <v>172</v>
      </c>
      <c r="C7450">
        <v>38</v>
      </c>
      <c r="D7450">
        <v>96</v>
      </c>
    </row>
    <row r="7451" spans="1:4" x14ac:dyDescent="0.35">
      <c r="A7451">
        <v>16</v>
      </c>
      <c r="B7451">
        <v>173</v>
      </c>
      <c r="C7451">
        <v>38</v>
      </c>
      <c r="D7451">
        <v>96</v>
      </c>
    </row>
    <row r="7452" spans="1:4" x14ac:dyDescent="0.35">
      <c r="A7452">
        <v>16</v>
      </c>
      <c r="B7452">
        <v>174</v>
      </c>
      <c r="C7452">
        <v>38</v>
      </c>
      <c r="D7452">
        <v>96.5</v>
      </c>
    </row>
    <row r="7453" spans="1:4" x14ac:dyDescent="0.35">
      <c r="A7453">
        <v>16</v>
      </c>
      <c r="B7453">
        <v>140</v>
      </c>
      <c r="C7453">
        <v>78</v>
      </c>
      <c r="D7453">
        <v>97</v>
      </c>
    </row>
    <row r="7454" spans="1:4" x14ac:dyDescent="0.35">
      <c r="A7454">
        <v>16</v>
      </c>
      <c r="B7454">
        <v>172</v>
      </c>
      <c r="C7454">
        <v>36</v>
      </c>
      <c r="D7454">
        <v>100</v>
      </c>
    </row>
    <row r="7455" spans="1:4" x14ac:dyDescent="0.35">
      <c r="A7455">
        <v>16</v>
      </c>
      <c r="B7455">
        <v>173</v>
      </c>
      <c r="C7455">
        <v>36</v>
      </c>
      <c r="D7455">
        <v>100</v>
      </c>
    </row>
    <row r="7456" spans="1:4" x14ac:dyDescent="0.35">
      <c r="A7456">
        <v>16</v>
      </c>
      <c r="B7456">
        <v>167</v>
      </c>
      <c r="C7456">
        <v>25</v>
      </c>
      <c r="D7456">
        <v>103</v>
      </c>
    </row>
    <row r="7457" spans="1:4" x14ac:dyDescent="0.35">
      <c r="A7457">
        <v>16</v>
      </c>
      <c r="B7457">
        <v>157</v>
      </c>
      <c r="C7457">
        <v>48</v>
      </c>
      <c r="D7457">
        <v>104</v>
      </c>
    </row>
    <row r="7458" spans="1:4" x14ac:dyDescent="0.35">
      <c r="A7458">
        <v>16</v>
      </c>
      <c r="B7458">
        <v>167</v>
      </c>
      <c r="C7458">
        <v>21</v>
      </c>
      <c r="D7458">
        <v>104</v>
      </c>
    </row>
    <row r="7459" spans="1:4" x14ac:dyDescent="0.35">
      <c r="A7459">
        <v>16</v>
      </c>
      <c r="B7459">
        <v>170</v>
      </c>
      <c r="C7459">
        <v>21</v>
      </c>
      <c r="D7459">
        <v>107</v>
      </c>
    </row>
    <row r="7460" spans="1:4" x14ac:dyDescent="0.35">
      <c r="A7460">
        <v>16</v>
      </c>
      <c r="B7460">
        <v>156</v>
      </c>
      <c r="C7460">
        <v>15</v>
      </c>
      <c r="D7460">
        <v>110</v>
      </c>
    </row>
    <row r="7461" spans="1:4" x14ac:dyDescent="0.35">
      <c r="A7461">
        <v>16</v>
      </c>
      <c r="B7461">
        <v>157</v>
      </c>
      <c r="C7461">
        <v>53</v>
      </c>
      <c r="D7461">
        <v>110</v>
      </c>
    </row>
    <row r="7462" spans="1:4" x14ac:dyDescent="0.35">
      <c r="A7462">
        <v>16</v>
      </c>
      <c r="B7462">
        <v>158</v>
      </c>
      <c r="C7462">
        <v>15</v>
      </c>
      <c r="D7462">
        <v>110</v>
      </c>
    </row>
    <row r="7463" spans="1:4" x14ac:dyDescent="0.35">
      <c r="A7463">
        <v>16</v>
      </c>
      <c r="B7463">
        <v>142</v>
      </c>
      <c r="C7463">
        <v>95</v>
      </c>
      <c r="D7463">
        <v>115</v>
      </c>
    </row>
    <row r="7464" spans="1:4" x14ac:dyDescent="0.35">
      <c r="A7464">
        <v>16</v>
      </c>
      <c r="B7464">
        <v>144</v>
      </c>
      <c r="C7464">
        <v>78</v>
      </c>
      <c r="D7464">
        <v>122</v>
      </c>
    </row>
    <row r="7465" spans="1:4" x14ac:dyDescent="0.35">
      <c r="A7465">
        <v>16</v>
      </c>
      <c r="B7465">
        <v>148</v>
      </c>
      <c r="C7465">
        <v>78</v>
      </c>
      <c r="D7465">
        <v>127</v>
      </c>
    </row>
    <row r="7466" spans="1:4" x14ac:dyDescent="0.35">
      <c r="A7466">
        <v>16</v>
      </c>
      <c r="B7466">
        <v>142</v>
      </c>
      <c r="C7466">
        <v>87</v>
      </c>
      <c r="D7466">
        <v>129</v>
      </c>
    </row>
    <row r="7467" spans="1:4" x14ac:dyDescent="0.35">
      <c r="A7467">
        <v>16</v>
      </c>
      <c r="B7467">
        <v>165</v>
      </c>
      <c r="C7467">
        <v>87</v>
      </c>
      <c r="D7467">
        <v>130</v>
      </c>
    </row>
    <row r="7468" spans="1:4" x14ac:dyDescent="0.35">
      <c r="A7468">
        <v>16</v>
      </c>
      <c r="B7468">
        <v>171</v>
      </c>
      <c r="C7468">
        <v>88</v>
      </c>
      <c r="D7468">
        <v>132</v>
      </c>
    </row>
    <row r="7469" spans="1:4" x14ac:dyDescent="0.35">
      <c r="A7469">
        <v>16</v>
      </c>
      <c r="B7469">
        <v>170</v>
      </c>
      <c r="C7469">
        <v>17</v>
      </c>
      <c r="D7469">
        <v>134</v>
      </c>
    </row>
    <row r="7470" spans="1:4" x14ac:dyDescent="0.35">
      <c r="A7470">
        <v>16</v>
      </c>
      <c r="B7470">
        <v>170</v>
      </c>
      <c r="C7470">
        <v>88</v>
      </c>
      <c r="D7470">
        <v>142</v>
      </c>
    </row>
    <row r="7471" spans="1:4" x14ac:dyDescent="0.35">
      <c r="A7471">
        <v>15.5</v>
      </c>
      <c r="B7471">
        <v>127</v>
      </c>
      <c r="C7471">
        <v>99</v>
      </c>
      <c r="D7471">
        <v>23.5</v>
      </c>
    </row>
    <row r="7472" spans="1:4" x14ac:dyDescent="0.35">
      <c r="A7472">
        <v>15.5</v>
      </c>
      <c r="B7472">
        <v>26</v>
      </c>
      <c r="C7472">
        <v>5</v>
      </c>
      <c r="D7472">
        <v>30.5</v>
      </c>
    </row>
    <row r="7473" spans="1:4" x14ac:dyDescent="0.35">
      <c r="A7473">
        <v>15.5</v>
      </c>
      <c r="B7473">
        <v>127</v>
      </c>
      <c r="C7473">
        <v>4</v>
      </c>
      <c r="D7473">
        <v>30.5</v>
      </c>
    </row>
    <row r="7474" spans="1:4" x14ac:dyDescent="0.35">
      <c r="A7474">
        <v>15.5</v>
      </c>
      <c r="B7474">
        <v>152</v>
      </c>
      <c r="C7474">
        <v>60</v>
      </c>
      <c r="D7474">
        <v>31.5</v>
      </c>
    </row>
    <row r="7475" spans="1:4" x14ac:dyDescent="0.35">
      <c r="A7475">
        <v>15.5</v>
      </c>
      <c r="B7475">
        <v>127</v>
      </c>
      <c r="C7475">
        <v>101</v>
      </c>
      <c r="D7475">
        <v>37</v>
      </c>
    </row>
    <row r="7476" spans="1:4" x14ac:dyDescent="0.35">
      <c r="A7476">
        <v>15.5</v>
      </c>
      <c r="B7476">
        <v>156</v>
      </c>
      <c r="C7476">
        <v>152</v>
      </c>
      <c r="D7476">
        <v>38.5</v>
      </c>
    </row>
    <row r="7477" spans="1:4" x14ac:dyDescent="0.35">
      <c r="A7477">
        <v>15.5</v>
      </c>
      <c r="B7477">
        <v>104</v>
      </c>
      <c r="C7477">
        <v>3</v>
      </c>
      <c r="D7477">
        <v>41</v>
      </c>
    </row>
    <row r="7478" spans="1:4" x14ac:dyDescent="0.35">
      <c r="A7478">
        <v>15.5</v>
      </c>
      <c r="B7478">
        <v>140</v>
      </c>
      <c r="C7478">
        <v>26</v>
      </c>
      <c r="D7478">
        <v>41.5</v>
      </c>
    </row>
    <row r="7479" spans="1:4" x14ac:dyDescent="0.35">
      <c r="A7479">
        <v>15.5</v>
      </c>
      <c r="B7479">
        <v>173</v>
      </c>
      <c r="C7479">
        <v>27</v>
      </c>
      <c r="D7479">
        <v>45.5</v>
      </c>
    </row>
    <row r="7480" spans="1:4" x14ac:dyDescent="0.35">
      <c r="A7480">
        <v>15.5</v>
      </c>
      <c r="B7480">
        <v>174</v>
      </c>
      <c r="C7480">
        <v>27</v>
      </c>
      <c r="D7480">
        <v>46</v>
      </c>
    </row>
    <row r="7481" spans="1:4" x14ac:dyDescent="0.35">
      <c r="A7481">
        <v>15.5</v>
      </c>
      <c r="B7481">
        <v>136</v>
      </c>
      <c r="C7481">
        <v>3</v>
      </c>
      <c r="D7481">
        <v>48.5</v>
      </c>
    </row>
    <row r="7482" spans="1:4" x14ac:dyDescent="0.35">
      <c r="A7482">
        <v>15.5</v>
      </c>
      <c r="B7482">
        <v>162</v>
      </c>
      <c r="C7482">
        <v>52</v>
      </c>
      <c r="D7482">
        <v>48.5</v>
      </c>
    </row>
    <row r="7483" spans="1:4" x14ac:dyDescent="0.35">
      <c r="A7483">
        <v>15.5</v>
      </c>
      <c r="B7483">
        <v>137</v>
      </c>
      <c r="C7483">
        <v>27</v>
      </c>
      <c r="D7483">
        <v>49</v>
      </c>
    </row>
    <row r="7484" spans="1:4" x14ac:dyDescent="0.35">
      <c r="A7484">
        <v>15.5</v>
      </c>
      <c r="B7484">
        <v>105</v>
      </c>
      <c r="C7484">
        <v>3</v>
      </c>
      <c r="D7484">
        <v>50.5</v>
      </c>
    </row>
    <row r="7485" spans="1:4" x14ac:dyDescent="0.35">
      <c r="A7485">
        <v>15.5</v>
      </c>
      <c r="B7485">
        <v>173</v>
      </c>
      <c r="C7485">
        <v>28</v>
      </c>
      <c r="D7485">
        <v>51</v>
      </c>
    </row>
    <row r="7486" spans="1:4" x14ac:dyDescent="0.35">
      <c r="A7486">
        <v>15.5</v>
      </c>
      <c r="B7486">
        <v>174</v>
      </c>
      <c r="C7486">
        <v>28</v>
      </c>
      <c r="D7486">
        <v>51.5</v>
      </c>
    </row>
    <row r="7487" spans="1:4" x14ac:dyDescent="0.35">
      <c r="A7487">
        <v>15.5</v>
      </c>
      <c r="B7487">
        <v>150</v>
      </c>
      <c r="C7487">
        <v>3</v>
      </c>
      <c r="D7487">
        <v>52</v>
      </c>
    </row>
    <row r="7488" spans="1:4" x14ac:dyDescent="0.35">
      <c r="A7488">
        <v>15.5</v>
      </c>
      <c r="B7488">
        <v>173</v>
      </c>
      <c r="C7488">
        <v>29</v>
      </c>
      <c r="D7488">
        <v>52.5</v>
      </c>
    </row>
    <row r="7489" spans="1:4" x14ac:dyDescent="0.35">
      <c r="A7489">
        <v>15.5</v>
      </c>
      <c r="B7489">
        <v>68</v>
      </c>
      <c r="C7489">
        <v>50</v>
      </c>
      <c r="D7489">
        <v>53</v>
      </c>
    </row>
    <row r="7490" spans="1:4" x14ac:dyDescent="0.35">
      <c r="A7490">
        <v>15.5</v>
      </c>
      <c r="B7490">
        <v>174</v>
      </c>
      <c r="C7490">
        <v>29</v>
      </c>
      <c r="D7490">
        <v>53</v>
      </c>
    </row>
    <row r="7491" spans="1:4" x14ac:dyDescent="0.35">
      <c r="A7491">
        <v>15.5</v>
      </c>
      <c r="B7491">
        <v>106</v>
      </c>
      <c r="C7491">
        <v>3</v>
      </c>
      <c r="D7491">
        <v>53.5</v>
      </c>
    </row>
    <row r="7492" spans="1:4" x14ac:dyDescent="0.35">
      <c r="A7492">
        <v>15.5</v>
      </c>
      <c r="B7492">
        <v>138</v>
      </c>
      <c r="C7492">
        <v>30</v>
      </c>
      <c r="D7492">
        <v>54</v>
      </c>
    </row>
    <row r="7493" spans="1:4" x14ac:dyDescent="0.35">
      <c r="A7493">
        <v>15.5</v>
      </c>
      <c r="B7493">
        <v>157</v>
      </c>
      <c r="C7493">
        <v>152</v>
      </c>
      <c r="D7493">
        <v>54</v>
      </c>
    </row>
    <row r="7494" spans="1:4" x14ac:dyDescent="0.35">
      <c r="A7494">
        <v>15.5</v>
      </c>
      <c r="B7494">
        <v>140</v>
      </c>
      <c r="C7494">
        <v>30</v>
      </c>
      <c r="D7494">
        <v>54.5</v>
      </c>
    </row>
    <row r="7495" spans="1:4" x14ac:dyDescent="0.35">
      <c r="A7495">
        <v>15.5</v>
      </c>
      <c r="B7495">
        <v>159</v>
      </c>
      <c r="C7495">
        <v>52</v>
      </c>
      <c r="D7495">
        <v>55.5</v>
      </c>
    </row>
    <row r="7496" spans="1:4" x14ac:dyDescent="0.35">
      <c r="A7496">
        <v>15.5</v>
      </c>
      <c r="B7496">
        <v>174</v>
      </c>
      <c r="C7496">
        <v>30</v>
      </c>
      <c r="D7496">
        <v>55.5</v>
      </c>
    </row>
    <row r="7497" spans="1:4" x14ac:dyDescent="0.35">
      <c r="A7497">
        <v>15.5</v>
      </c>
      <c r="B7497">
        <v>130</v>
      </c>
      <c r="C7497">
        <v>27</v>
      </c>
      <c r="D7497">
        <v>57</v>
      </c>
    </row>
    <row r="7498" spans="1:4" x14ac:dyDescent="0.35">
      <c r="A7498">
        <v>15.5</v>
      </c>
      <c r="B7498">
        <v>156</v>
      </c>
      <c r="C7498">
        <v>134</v>
      </c>
      <c r="D7498">
        <v>59</v>
      </c>
    </row>
    <row r="7499" spans="1:4" x14ac:dyDescent="0.35">
      <c r="A7499">
        <v>15.5</v>
      </c>
      <c r="B7499">
        <v>175</v>
      </c>
      <c r="C7499">
        <v>25</v>
      </c>
      <c r="D7499">
        <v>59</v>
      </c>
    </row>
    <row r="7500" spans="1:4" x14ac:dyDescent="0.35">
      <c r="A7500">
        <v>15.5</v>
      </c>
      <c r="B7500">
        <v>153</v>
      </c>
      <c r="C7500">
        <v>45</v>
      </c>
      <c r="D7500">
        <v>61</v>
      </c>
    </row>
    <row r="7501" spans="1:4" x14ac:dyDescent="0.35">
      <c r="A7501">
        <v>15.5</v>
      </c>
      <c r="B7501">
        <v>153</v>
      </c>
      <c r="C7501">
        <v>33</v>
      </c>
      <c r="D7501">
        <v>62.5</v>
      </c>
    </row>
    <row r="7502" spans="1:4" x14ac:dyDescent="0.35">
      <c r="A7502">
        <v>15.5</v>
      </c>
      <c r="B7502">
        <v>139</v>
      </c>
      <c r="C7502">
        <v>7</v>
      </c>
      <c r="D7502">
        <v>64.5</v>
      </c>
    </row>
    <row r="7503" spans="1:4" x14ac:dyDescent="0.35">
      <c r="A7503">
        <v>15.5</v>
      </c>
      <c r="B7503">
        <v>152</v>
      </c>
      <c r="C7503">
        <v>81</v>
      </c>
      <c r="D7503">
        <v>66</v>
      </c>
    </row>
    <row r="7504" spans="1:4" x14ac:dyDescent="0.35">
      <c r="A7504">
        <v>15.5</v>
      </c>
      <c r="B7504">
        <v>140</v>
      </c>
      <c r="C7504">
        <v>32</v>
      </c>
      <c r="D7504">
        <v>68</v>
      </c>
    </row>
    <row r="7505" spans="1:4" x14ac:dyDescent="0.35">
      <c r="A7505">
        <v>15.5</v>
      </c>
      <c r="B7505">
        <v>174</v>
      </c>
      <c r="C7505">
        <v>32</v>
      </c>
      <c r="D7505">
        <v>69</v>
      </c>
    </row>
    <row r="7506" spans="1:4" x14ac:dyDescent="0.35">
      <c r="A7506">
        <v>15.5</v>
      </c>
      <c r="B7506">
        <v>172</v>
      </c>
      <c r="C7506">
        <v>7</v>
      </c>
      <c r="D7506">
        <v>69.5</v>
      </c>
    </row>
    <row r="7507" spans="1:4" x14ac:dyDescent="0.35">
      <c r="A7507">
        <v>15.5</v>
      </c>
      <c r="B7507">
        <v>174</v>
      </c>
      <c r="C7507">
        <v>7</v>
      </c>
      <c r="D7507">
        <v>70</v>
      </c>
    </row>
    <row r="7508" spans="1:4" x14ac:dyDescent="0.35">
      <c r="A7508">
        <v>15.5</v>
      </c>
      <c r="B7508">
        <v>152</v>
      </c>
      <c r="C7508">
        <v>82</v>
      </c>
      <c r="D7508">
        <v>72.5</v>
      </c>
    </row>
    <row r="7509" spans="1:4" x14ac:dyDescent="0.35">
      <c r="A7509">
        <v>15.5</v>
      </c>
      <c r="B7509">
        <v>148</v>
      </c>
      <c r="C7509">
        <v>3</v>
      </c>
      <c r="D7509">
        <v>73.5</v>
      </c>
    </row>
    <row r="7510" spans="1:4" x14ac:dyDescent="0.35">
      <c r="A7510">
        <v>15.5</v>
      </c>
      <c r="B7510">
        <v>173</v>
      </c>
      <c r="C7510">
        <v>22</v>
      </c>
      <c r="D7510">
        <v>74</v>
      </c>
    </row>
    <row r="7511" spans="1:4" x14ac:dyDescent="0.35">
      <c r="A7511">
        <v>15.5</v>
      </c>
      <c r="B7511">
        <v>140</v>
      </c>
      <c r="C7511">
        <v>6</v>
      </c>
      <c r="D7511">
        <v>74.5</v>
      </c>
    </row>
    <row r="7512" spans="1:4" x14ac:dyDescent="0.35">
      <c r="A7512">
        <v>15.5</v>
      </c>
      <c r="B7512">
        <v>157</v>
      </c>
      <c r="C7512">
        <v>134</v>
      </c>
      <c r="D7512">
        <v>74.5</v>
      </c>
    </row>
    <row r="7513" spans="1:4" x14ac:dyDescent="0.35">
      <c r="A7513">
        <v>15.5</v>
      </c>
      <c r="B7513">
        <v>174</v>
      </c>
      <c r="C7513">
        <v>22</v>
      </c>
      <c r="D7513">
        <v>74.5</v>
      </c>
    </row>
    <row r="7514" spans="1:4" x14ac:dyDescent="0.35">
      <c r="A7514">
        <v>15.5</v>
      </c>
      <c r="B7514">
        <v>143</v>
      </c>
      <c r="C7514">
        <v>11</v>
      </c>
      <c r="D7514">
        <v>75.5</v>
      </c>
    </row>
    <row r="7515" spans="1:4" x14ac:dyDescent="0.35">
      <c r="A7515">
        <v>15.5</v>
      </c>
      <c r="B7515">
        <v>162</v>
      </c>
      <c r="C7515">
        <v>119</v>
      </c>
      <c r="D7515">
        <v>76.5</v>
      </c>
    </row>
    <row r="7516" spans="1:4" x14ac:dyDescent="0.35">
      <c r="A7516">
        <v>15.5</v>
      </c>
      <c r="B7516">
        <v>102</v>
      </c>
      <c r="C7516">
        <v>75</v>
      </c>
      <c r="D7516">
        <v>77</v>
      </c>
    </row>
    <row r="7517" spans="1:4" x14ac:dyDescent="0.35">
      <c r="A7517">
        <v>15.5</v>
      </c>
      <c r="B7517">
        <v>172</v>
      </c>
      <c r="C7517">
        <v>21</v>
      </c>
      <c r="D7517">
        <v>77</v>
      </c>
    </row>
    <row r="7518" spans="1:4" x14ac:dyDescent="0.35">
      <c r="A7518">
        <v>15.5</v>
      </c>
      <c r="B7518">
        <v>173</v>
      </c>
      <c r="C7518">
        <v>21</v>
      </c>
      <c r="D7518">
        <v>77</v>
      </c>
    </row>
    <row r="7519" spans="1:4" x14ac:dyDescent="0.35">
      <c r="A7519">
        <v>15.5</v>
      </c>
      <c r="B7519">
        <v>174</v>
      </c>
      <c r="C7519">
        <v>21</v>
      </c>
      <c r="D7519">
        <v>77.5</v>
      </c>
    </row>
    <row r="7520" spans="1:4" x14ac:dyDescent="0.35">
      <c r="A7520">
        <v>15.5</v>
      </c>
      <c r="B7520">
        <v>160</v>
      </c>
      <c r="C7520">
        <v>119</v>
      </c>
      <c r="D7520">
        <v>78.5</v>
      </c>
    </row>
    <row r="7521" spans="1:4" x14ac:dyDescent="0.35">
      <c r="A7521">
        <v>15.5</v>
      </c>
      <c r="B7521">
        <v>164</v>
      </c>
      <c r="C7521">
        <v>22</v>
      </c>
      <c r="D7521">
        <v>78.5</v>
      </c>
    </row>
    <row r="7522" spans="1:4" x14ac:dyDescent="0.35">
      <c r="A7522">
        <v>15.5</v>
      </c>
      <c r="B7522">
        <v>163</v>
      </c>
      <c r="C7522">
        <v>23</v>
      </c>
      <c r="D7522">
        <v>80</v>
      </c>
    </row>
    <row r="7523" spans="1:4" x14ac:dyDescent="0.35">
      <c r="A7523">
        <v>15.5</v>
      </c>
      <c r="B7523">
        <v>164</v>
      </c>
      <c r="C7523">
        <v>21</v>
      </c>
      <c r="D7523">
        <v>81.5</v>
      </c>
    </row>
    <row r="7524" spans="1:4" x14ac:dyDescent="0.35">
      <c r="A7524">
        <v>15.5</v>
      </c>
      <c r="B7524">
        <v>160</v>
      </c>
      <c r="C7524">
        <v>118</v>
      </c>
      <c r="D7524">
        <v>82.5</v>
      </c>
    </row>
    <row r="7525" spans="1:4" x14ac:dyDescent="0.35">
      <c r="A7525">
        <v>15.5</v>
      </c>
      <c r="B7525">
        <v>172</v>
      </c>
      <c r="C7525">
        <v>34</v>
      </c>
      <c r="D7525">
        <v>82.5</v>
      </c>
    </row>
    <row r="7526" spans="1:4" x14ac:dyDescent="0.35">
      <c r="A7526">
        <v>15.5</v>
      </c>
      <c r="B7526">
        <v>173</v>
      </c>
      <c r="C7526">
        <v>34</v>
      </c>
      <c r="D7526">
        <v>82.5</v>
      </c>
    </row>
    <row r="7527" spans="1:4" x14ac:dyDescent="0.35">
      <c r="A7527">
        <v>15.5</v>
      </c>
      <c r="B7527">
        <v>177</v>
      </c>
      <c r="C7527">
        <v>52</v>
      </c>
      <c r="D7527">
        <v>82.5</v>
      </c>
    </row>
    <row r="7528" spans="1:4" x14ac:dyDescent="0.35">
      <c r="A7528">
        <v>15.5</v>
      </c>
      <c r="B7528">
        <v>174</v>
      </c>
      <c r="C7528">
        <v>34</v>
      </c>
      <c r="D7528">
        <v>83</v>
      </c>
    </row>
    <row r="7529" spans="1:4" x14ac:dyDescent="0.35">
      <c r="A7529">
        <v>15.5</v>
      </c>
      <c r="B7529">
        <v>153</v>
      </c>
      <c r="C7529">
        <v>15</v>
      </c>
      <c r="D7529">
        <v>84.5</v>
      </c>
    </row>
    <row r="7530" spans="1:4" x14ac:dyDescent="0.35">
      <c r="A7530">
        <v>15.5</v>
      </c>
      <c r="B7530">
        <v>163</v>
      </c>
      <c r="C7530">
        <v>119</v>
      </c>
      <c r="D7530">
        <v>85.5</v>
      </c>
    </row>
    <row r="7531" spans="1:4" x14ac:dyDescent="0.35">
      <c r="A7531">
        <v>15.5</v>
      </c>
      <c r="B7531">
        <v>86</v>
      </c>
      <c r="C7531">
        <v>54</v>
      </c>
      <c r="D7531">
        <v>87</v>
      </c>
    </row>
    <row r="7532" spans="1:4" x14ac:dyDescent="0.35">
      <c r="A7532">
        <v>15.5</v>
      </c>
      <c r="B7532">
        <v>159</v>
      </c>
      <c r="C7532">
        <v>33</v>
      </c>
      <c r="D7532">
        <v>87</v>
      </c>
    </row>
    <row r="7533" spans="1:4" x14ac:dyDescent="0.35">
      <c r="A7533">
        <v>15.5</v>
      </c>
      <c r="B7533">
        <v>160</v>
      </c>
      <c r="C7533">
        <v>117</v>
      </c>
      <c r="D7533">
        <v>89</v>
      </c>
    </row>
    <row r="7534" spans="1:4" x14ac:dyDescent="0.35">
      <c r="A7534">
        <v>15.5</v>
      </c>
      <c r="B7534">
        <v>166</v>
      </c>
      <c r="C7534">
        <v>7</v>
      </c>
      <c r="D7534">
        <v>90</v>
      </c>
    </row>
    <row r="7535" spans="1:4" x14ac:dyDescent="0.35">
      <c r="A7535">
        <v>15.5</v>
      </c>
      <c r="B7535">
        <v>171</v>
      </c>
      <c r="C7535">
        <v>7</v>
      </c>
      <c r="D7535">
        <v>90</v>
      </c>
    </row>
    <row r="7536" spans="1:4" x14ac:dyDescent="0.35">
      <c r="A7536">
        <v>15.5</v>
      </c>
      <c r="B7536">
        <v>172</v>
      </c>
      <c r="C7536">
        <v>95</v>
      </c>
      <c r="D7536">
        <v>91.5</v>
      </c>
    </row>
    <row r="7537" spans="1:4" x14ac:dyDescent="0.35">
      <c r="A7537">
        <v>15.5</v>
      </c>
      <c r="B7537">
        <v>142</v>
      </c>
      <c r="C7537">
        <v>7</v>
      </c>
      <c r="D7537">
        <v>93.5</v>
      </c>
    </row>
    <row r="7538" spans="1:4" x14ac:dyDescent="0.35">
      <c r="A7538">
        <v>15.5</v>
      </c>
      <c r="B7538">
        <v>165</v>
      </c>
      <c r="C7538">
        <v>7</v>
      </c>
      <c r="D7538">
        <v>94.5</v>
      </c>
    </row>
    <row r="7539" spans="1:4" x14ac:dyDescent="0.35">
      <c r="A7539">
        <v>15.5</v>
      </c>
      <c r="B7539">
        <v>143</v>
      </c>
      <c r="C7539">
        <v>7</v>
      </c>
      <c r="D7539">
        <v>95</v>
      </c>
    </row>
    <row r="7540" spans="1:4" x14ac:dyDescent="0.35">
      <c r="A7540">
        <v>15.5</v>
      </c>
      <c r="B7540">
        <v>156</v>
      </c>
      <c r="C7540">
        <v>53</v>
      </c>
      <c r="D7540">
        <v>95</v>
      </c>
    </row>
    <row r="7541" spans="1:4" x14ac:dyDescent="0.35">
      <c r="A7541">
        <v>15.5</v>
      </c>
      <c r="B7541">
        <v>163</v>
      </c>
      <c r="C7541">
        <v>117</v>
      </c>
      <c r="D7541">
        <v>96</v>
      </c>
    </row>
    <row r="7542" spans="1:4" x14ac:dyDescent="0.35">
      <c r="A7542">
        <v>15.5</v>
      </c>
      <c r="B7542">
        <v>167</v>
      </c>
      <c r="C7542">
        <v>7</v>
      </c>
      <c r="D7542">
        <v>97</v>
      </c>
    </row>
    <row r="7543" spans="1:4" x14ac:dyDescent="0.35">
      <c r="A7543">
        <v>15.5</v>
      </c>
      <c r="B7543">
        <v>166</v>
      </c>
      <c r="C7543">
        <v>21</v>
      </c>
      <c r="D7543">
        <v>97.5</v>
      </c>
    </row>
    <row r="7544" spans="1:4" x14ac:dyDescent="0.35">
      <c r="A7544">
        <v>15.5</v>
      </c>
      <c r="B7544">
        <v>159</v>
      </c>
      <c r="C7544">
        <v>41</v>
      </c>
      <c r="D7544">
        <v>99</v>
      </c>
    </row>
    <row r="7545" spans="1:4" x14ac:dyDescent="0.35">
      <c r="A7545">
        <v>15.5</v>
      </c>
      <c r="B7545">
        <v>170</v>
      </c>
      <c r="C7545">
        <v>7</v>
      </c>
      <c r="D7545">
        <v>100</v>
      </c>
    </row>
    <row r="7546" spans="1:4" x14ac:dyDescent="0.35">
      <c r="A7546">
        <v>15.5</v>
      </c>
      <c r="B7546">
        <v>141</v>
      </c>
      <c r="C7546">
        <v>95</v>
      </c>
      <c r="D7546">
        <v>101</v>
      </c>
    </row>
    <row r="7547" spans="1:4" x14ac:dyDescent="0.35">
      <c r="A7547">
        <v>15.5</v>
      </c>
      <c r="B7547">
        <v>174</v>
      </c>
      <c r="C7547">
        <v>16</v>
      </c>
      <c r="D7547">
        <v>101</v>
      </c>
    </row>
    <row r="7548" spans="1:4" x14ac:dyDescent="0.35">
      <c r="A7548">
        <v>15.5</v>
      </c>
      <c r="B7548">
        <v>174</v>
      </c>
      <c r="C7548">
        <v>36</v>
      </c>
      <c r="D7548">
        <v>101</v>
      </c>
    </row>
    <row r="7549" spans="1:4" x14ac:dyDescent="0.35">
      <c r="A7549">
        <v>15.5</v>
      </c>
      <c r="B7549">
        <v>164</v>
      </c>
      <c r="C7549">
        <v>93</v>
      </c>
      <c r="D7549">
        <v>102</v>
      </c>
    </row>
    <row r="7550" spans="1:4" x14ac:dyDescent="0.35">
      <c r="A7550">
        <v>15.5</v>
      </c>
      <c r="B7550">
        <v>165</v>
      </c>
      <c r="C7550">
        <v>21</v>
      </c>
      <c r="D7550">
        <v>102</v>
      </c>
    </row>
    <row r="7551" spans="1:4" x14ac:dyDescent="0.35">
      <c r="A7551">
        <v>15.5</v>
      </c>
      <c r="B7551">
        <v>155</v>
      </c>
      <c r="C7551">
        <v>15</v>
      </c>
      <c r="D7551">
        <v>104</v>
      </c>
    </row>
    <row r="7552" spans="1:4" x14ac:dyDescent="0.35">
      <c r="A7552">
        <v>15.5</v>
      </c>
      <c r="B7552">
        <v>172</v>
      </c>
      <c r="C7552">
        <v>17</v>
      </c>
      <c r="D7552">
        <v>104</v>
      </c>
    </row>
    <row r="7553" spans="1:4" x14ac:dyDescent="0.35">
      <c r="A7553">
        <v>15.5</v>
      </c>
      <c r="B7553">
        <v>173</v>
      </c>
      <c r="C7553">
        <v>17</v>
      </c>
      <c r="D7553">
        <v>104</v>
      </c>
    </row>
    <row r="7554" spans="1:4" x14ac:dyDescent="0.35">
      <c r="A7554">
        <v>15.5</v>
      </c>
      <c r="B7554">
        <v>164</v>
      </c>
      <c r="C7554">
        <v>36</v>
      </c>
      <c r="D7554">
        <v>105</v>
      </c>
    </row>
    <row r="7555" spans="1:4" x14ac:dyDescent="0.35">
      <c r="A7555">
        <v>15.5</v>
      </c>
      <c r="B7555">
        <v>164</v>
      </c>
      <c r="C7555">
        <v>92</v>
      </c>
      <c r="D7555">
        <v>105</v>
      </c>
    </row>
    <row r="7556" spans="1:4" x14ac:dyDescent="0.35">
      <c r="A7556">
        <v>15.5</v>
      </c>
      <c r="B7556">
        <v>174</v>
      </c>
      <c r="C7556">
        <v>15</v>
      </c>
      <c r="D7556">
        <v>108</v>
      </c>
    </row>
    <row r="7557" spans="1:4" x14ac:dyDescent="0.35">
      <c r="A7557">
        <v>15.5</v>
      </c>
      <c r="B7557">
        <v>164</v>
      </c>
      <c r="C7557">
        <v>87</v>
      </c>
      <c r="D7557">
        <v>110</v>
      </c>
    </row>
    <row r="7558" spans="1:4" x14ac:dyDescent="0.35">
      <c r="A7558">
        <v>15.5</v>
      </c>
      <c r="B7558">
        <v>173</v>
      </c>
      <c r="C7558">
        <v>18</v>
      </c>
      <c r="D7558">
        <v>110</v>
      </c>
    </row>
    <row r="7559" spans="1:4" x14ac:dyDescent="0.35">
      <c r="A7559">
        <v>15.5</v>
      </c>
      <c r="B7559">
        <v>166</v>
      </c>
      <c r="C7559">
        <v>95</v>
      </c>
      <c r="D7559">
        <v>112</v>
      </c>
    </row>
    <row r="7560" spans="1:4" x14ac:dyDescent="0.35">
      <c r="A7560">
        <v>15.5</v>
      </c>
      <c r="B7560">
        <v>171</v>
      </c>
      <c r="C7560">
        <v>95</v>
      </c>
      <c r="D7560">
        <v>112</v>
      </c>
    </row>
    <row r="7561" spans="1:4" x14ac:dyDescent="0.35">
      <c r="A7561">
        <v>15.5</v>
      </c>
      <c r="B7561">
        <v>172</v>
      </c>
      <c r="C7561">
        <v>88</v>
      </c>
      <c r="D7561">
        <v>112</v>
      </c>
    </row>
    <row r="7562" spans="1:4" x14ac:dyDescent="0.35">
      <c r="A7562">
        <v>15.5</v>
      </c>
      <c r="B7562">
        <v>141</v>
      </c>
      <c r="C7562">
        <v>87</v>
      </c>
      <c r="D7562">
        <v>115</v>
      </c>
    </row>
    <row r="7563" spans="1:4" x14ac:dyDescent="0.35">
      <c r="A7563">
        <v>15.5</v>
      </c>
      <c r="B7563">
        <v>169</v>
      </c>
      <c r="C7563">
        <v>21</v>
      </c>
      <c r="D7563">
        <v>116</v>
      </c>
    </row>
    <row r="7564" spans="1:4" x14ac:dyDescent="0.35">
      <c r="A7564">
        <v>15.5</v>
      </c>
      <c r="B7564">
        <v>143</v>
      </c>
      <c r="C7564">
        <v>95</v>
      </c>
      <c r="D7564">
        <v>117</v>
      </c>
    </row>
    <row r="7565" spans="1:4" x14ac:dyDescent="0.35">
      <c r="A7565">
        <v>15.5</v>
      </c>
      <c r="B7565">
        <v>166</v>
      </c>
      <c r="C7565">
        <v>93</v>
      </c>
      <c r="D7565">
        <v>118</v>
      </c>
    </row>
    <row r="7566" spans="1:4" x14ac:dyDescent="0.35">
      <c r="A7566">
        <v>15.5</v>
      </c>
      <c r="B7566">
        <v>171</v>
      </c>
      <c r="C7566">
        <v>93</v>
      </c>
      <c r="D7566">
        <v>118</v>
      </c>
    </row>
    <row r="7567" spans="1:4" x14ac:dyDescent="0.35">
      <c r="A7567">
        <v>15.5</v>
      </c>
      <c r="B7567">
        <v>167</v>
      </c>
      <c r="C7567">
        <v>95</v>
      </c>
      <c r="D7567">
        <v>119</v>
      </c>
    </row>
    <row r="7568" spans="1:4" x14ac:dyDescent="0.35">
      <c r="A7568">
        <v>15.5</v>
      </c>
      <c r="B7568">
        <v>166</v>
      </c>
      <c r="C7568">
        <v>92</v>
      </c>
      <c r="D7568">
        <v>121</v>
      </c>
    </row>
    <row r="7569" spans="1:4" x14ac:dyDescent="0.35">
      <c r="A7569">
        <v>15.5</v>
      </c>
      <c r="B7569">
        <v>171</v>
      </c>
      <c r="C7569">
        <v>92</v>
      </c>
      <c r="D7569">
        <v>121</v>
      </c>
    </row>
    <row r="7570" spans="1:4" x14ac:dyDescent="0.35">
      <c r="A7570">
        <v>15.5</v>
      </c>
      <c r="B7570">
        <v>170</v>
      </c>
      <c r="C7570">
        <v>95</v>
      </c>
      <c r="D7570">
        <v>122</v>
      </c>
    </row>
    <row r="7571" spans="1:4" x14ac:dyDescent="0.35">
      <c r="A7571">
        <v>15.5</v>
      </c>
      <c r="B7571">
        <v>143</v>
      </c>
      <c r="C7571">
        <v>93</v>
      </c>
      <c r="D7571">
        <v>123</v>
      </c>
    </row>
    <row r="7572" spans="1:4" x14ac:dyDescent="0.35">
      <c r="A7572">
        <v>15.5</v>
      </c>
      <c r="B7572">
        <v>164</v>
      </c>
      <c r="C7572">
        <v>89</v>
      </c>
      <c r="D7572">
        <v>123</v>
      </c>
    </row>
    <row r="7573" spans="1:4" x14ac:dyDescent="0.35">
      <c r="A7573">
        <v>15.5</v>
      </c>
      <c r="B7573">
        <v>167</v>
      </c>
      <c r="C7573">
        <v>93</v>
      </c>
      <c r="D7573">
        <v>125</v>
      </c>
    </row>
    <row r="7574" spans="1:4" x14ac:dyDescent="0.35">
      <c r="A7574">
        <v>15.5</v>
      </c>
      <c r="B7574">
        <v>143</v>
      </c>
      <c r="C7574">
        <v>92</v>
      </c>
      <c r="D7574">
        <v>126</v>
      </c>
    </row>
    <row r="7575" spans="1:4" x14ac:dyDescent="0.35">
      <c r="A7575">
        <v>15.5</v>
      </c>
      <c r="B7575">
        <v>157</v>
      </c>
      <c r="C7575">
        <v>15</v>
      </c>
      <c r="D7575">
        <v>126</v>
      </c>
    </row>
    <row r="7576" spans="1:4" x14ac:dyDescent="0.35">
      <c r="A7576">
        <v>15.5</v>
      </c>
      <c r="B7576">
        <v>166</v>
      </c>
      <c r="C7576">
        <v>87</v>
      </c>
      <c r="D7576">
        <v>126</v>
      </c>
    </row>
    <row r="7577" spans="1:4" x14ac:dyDescent="0.35">
      <c r="A7577">
        <v>15.5</v>
      </c>
      <c r="B7577">
        <v>171</v>
      </c>
      <c r="C7577">
        <v>87</v>
      </c>
      <c r="D7577">
        <v>126</v>
      </c>
    </row>
    <row r="7578" spans="1:4" x14ac:dyDescent="0.35">
      <c r="A7578">
        <v>15.5</v>
      </c>
      <c r="B7578">
        <v>167</v>
      </c>
      <c r="C7578">
        <v>16</v>
      </c>
      <c r="D7578">
        <v>128</v>
      </c>
    </row>
    <row r="7579" spans="1:4" x14ac:dyDescent="0.35">
      <c r="A7579">
        <v>15.5</v>
      </c>
      <c r="B7579">
        <v>167</v>
      </c>
      <c r="C7579">
        <v>92</v>
      </c>
      <c r="D7579">
        <v>128</v>
      </c>
    </row>
    <row r="7580" spans="1:4" x14ac:dyDescent="0.35">
      <c r="A7580">
        <v>15.5</v>
      </c>
      <c r="B7580">
        <v>170</v>
      </c>
      <c r="C7580">
        <v>93</v>
      </c>
      <c r="D7580">
        <v>128</v>
      </c>
    </row>
    <row r="7581" spans="1:4" x14ac:dyDescent="0.35">
      <c r="A7581">
        <v>15.5</v>
      </c>
      <c r="B7581">
        <v>165</v>
      </c>
      <c r="C7581">
        <v>17</v>
      </c>
      <c r="D7581">
        <v>129</v>
      </c>
    </row>
    <row r="7582" spans="1:4" x14ac:dyDescent="0.35">
      <c r="A7582">
        <v>15.5</v>
      </c>
      <c r="B7582">
        <v>143</v>
      </c>
      <c r="C7582">
        <v>87</v>
      </c>
      <c r="D7582">
        <v>131</v>
      </c>
    </row>
    <row r="7583" spans="1:4" x14ac:dyDescent="0.35">
      <c r="A7583">
        <v>15.5</v>
      </c>
      <c r="B7583">
        <v>170</v>
      </c>
      <c r="C7583">
        <v>16</v>
      </c>
      <c r="D7583">
        <v>131</v>
      </c>
    </row>
    <row r="7584" spans="1:4" x14ac:dyDescent="0.35">
      <c r="A7584">
        <v>15.5</v>
      </c>
      <c r="B7584">
        <v>170</v>
      </c>
      <c r="C7584">
        <v>92</v>
      </c>
      <c r="D7584">
        <v>131</v>
      </c>
    </row>
    <row r="7585" spans="1:4" x14ac:dyDescent="0.35">
      <c r="A7585">
        <v>15.5</v>
      </c>
      <c r="B7585">
        <v>145</v>
      </c>
      <c r="C7585">
        <v>88</v>
      </c>
      <c r="D7585">
        <v>132</v>
      </c>
    </row>
    <row r="7586" spans="1:4" x14ac:dyDescent="0.35">
      <c r="A7586">
        <v>15.5</v>
      </c>
      <c r="B7586">
        <v>167</v>
      </c>
      <c r="C7586">
        <v>87</v>
      </c>
      <c r="D7586">
        <v>133</v>
      </c>
    </row>
    <row r="7587" spans="1:4" x14ac:dyDescent="0.35">
      <c r="A7587">
        <v>15.5</v>
      </c>
      <c r="B7587">
        <v>142</v>
      </c>
      <c r="C7587">
        <v>88</v>
      </c>
      <c r="D7587">
        <v>136</v>
      </c>
    </row>
    <row r="7588" spans="1:4" x14ac:dyDescent="0.35">
      <c r="A7588">
        <v>15.5</v>
      </c>
      <c r="B7588">
        <v>170</v>
      </c>
      <c r="C7588">
        <v>87</v>
      </c>
      <c r="D7588">
        <v>136</v>
      </c>
    </row>
    <row r="7589" spans="1:4" x14ac:dyDescent="0.35">
      <c r="A7589">
        <v>15.5</v>
      </c>
      <c r="B7589">
        <v>165</v>
      </c>
      <c r="C7589">
        <v>88</v>
      </c>
      <c r="D7589">
        <v>137</v>
      </c>
    </row>
    <row r="7590" spans="1:4" x14ac:dyDescent="0.35">
      <c r="A7590">
        <v>15.5</v>
      </c>
      <c r="B7590">
        <v>170</v>
      </c>
      <c r="C7590">
        <v>15</v>
      </c>
      <c r="D7590">
        <v>138</v>
      </c>
    </row>
    <row r="7591" spans="1:4" x14ac:dyDescent="0.35">
      <c r="A7591">
        <v>15.5</v>
      </c>
      <c r="B7591">
        <v>166</v>
      </c>
      <c r="C7591">
        <v>89</v>
      </c>
      <c r="D7591">
        <v>139</v>
      </c>
    </row>
    <row r="7592" spans="1:4" x14ac:dyDescent="0.35">
      <c r="A7592">
        <v>15.5</v>
      </c>
      <c r="B7592">
        <v>171</v>
      </c>
      <c r="C7592">
        <v>89</v>
      </c>
      <c r="D7592">
        <v>139</v>
      </c>
    </row>
    <row r="7593" spans="1:4" x14ac:dyDescent="0.35">
      <c r="A7593">
        <v>15.5</v>
      </c>
      <c r="B7593">
        <v>169</v>
      </c>
      <c r="C7593">
        <v>17</v>
      </c>
      <c r="D7593">
        <v>143</v>
      </c>
    </row>
    <row r="7594" spans="1:4" x14ac:dyDescent="0.35">
      <c r="A7594">
        <v>15.5</v>
      </c>
      <c r="B7594">
        <v>143</v>
      </c>
      <c r="C7594">
        <v>89</v>
      </c>
      <c r="D7594">
        <v>144</v>
      </c>
    </row>
    <row r="7595" spans="1:4" x14ac:dyDescent="0.35">
      <c r="A7595">
        <v>15.5</v>
      </c>
      <c r="B7595">
        <v>167</v>
      </c>
      <c r="C7595">
        <v>89</v>
      </c>
      <c r="D7595">
        <v>146</v>
      </c>
    </row>
    <row r="7596" spans="1:4" x14ac:dyDescent="0.35">
      <c r="A7596">
        <v>15.5</v>
      </c>
      <c r="B7596">
        <v>170</v>
      </c>
      <c r="C7596">
        <v>89</v>
      </c>
      <c r="D7596">
        <v>149</v>
      </c>
    </row>
    <row r="7597" spans="1:4" x14ac:dyDescent="0.35">
      <c r="A7597">
        <v>15.5</v>
      </c>
      <c r="B7597">
        <v>169</v>
      </c>
      <c r="C7597">
        <v>88</v>
      </c>
      <c r="D7597">
        <v>151</v>
      </c>
    </row>
    <row r="7598" spans="1:4" x14ac:dyDescent="0.35">
      <c r="A7598">
        <v>15.5</v>
      </c>
      <c r="B7598">
        <v>168</v>
      </c>
      <c r="C7598">
        <v>18</v>
      </c>
      <c r="D7598">
        <v>153</v>
      </c>
    </row>
    <row r="7599" spans="1:4" x14ac:dyDescent="0.35">
      <c r="A7599">
        <v>15.5</v>
      </c>
      <c r="B7599">
        <v>168</v>
      </c>
      <c r="C7599">
        <v>88</v>
      </c>
      <c r="D7599">
        <v>155</v>
      </c>
    </row>
    <row r="7600" spans="1:4" x14ac:dyDescent="0.35">
      <c r="A7600">
        <v>15.299999999999997</v>
      </c>
      <c r="B7600">
        <v>102</v>
      </c>
      <c r="C7600">
        <v>98</v>
      </c>
      <c r="D7600">
        <v>41.5</v>
      </c>
    </row>
    <row r="7601" spans="1:4" x14ac:dyDescent="0.35">
      <c r="A7601">
        <v>15</v>
      </c>
      <c r="B7601">
        <v>153</v>
      </c>
      <c r="C7601">
        <v>152</v>
      </c>
      <c r="D7601">
        <v>13</v>
      </c>
    </row>
    <row r="7602" spans="1:4" x14ac:dyDescent="0.35">
      <c r="A7602">
        <v>15</v>
      </c>
      <c r="B7602">
        <v>68</v>
      </c>
      <c r="C7602">
        <v>55</v>
      </c>
      <c r="D7602">
        <v>19</v>
      </c>
    </row>
    <row r="7603" spans="1:4" x14ac:dyDescent="0.35">
      <c r="A7603">
        <v>15</v>
      </c>
      <c r="B7603">
        <v>99</v>
      </c>
      <c r="C7603">
        <v>3</v>
      </c>
      <c r="D7603">
        <v>20</v>
      </c>
    </row>
    <row r="7604" spans="1:4" x14ac:dyDescent="0.35">
      <c r="A7604">
        <v>15</v>
      </c>
      <c r="B7604">
        <v>153</v>
      </c>
      <c r="C7604">
        <v>129</v>
      </c>
      <c r="D7604">
        <v>20</v>
      </c>
    </row>
    <row r="7605" spans="1:4" x14ac:dyDescent="0.35">
      <c r="A7605">
        <v>15</v>
      </c>
      <c r="B7605">
        <v>110</v>
      </c>
      <c r="C7605">
        <v>56</v>
      </c>
      <c r="D7605">
        <v>21</v>
      </c>
    </row>
    <row r="7606" spans="1:4" x14ac:dyDescent="0.35">
      <c r="A7606">
        <v>15</v>
      </c>
      <c r="B7606">
        <v>131</v>
      </c>
      <c r="C7606">
        <v>3</v>
      </c>
      <c r="D7606">
        <v>22</v>
      </c>
    </row>
    <row r="7607" spans="1:4" x14ac:dyDescent="0.35">
      <c r="A7607">
        <v>15</v>
      </c>
      <c r="B7607">
        <v>153</v>
      </c>
      <c r="C7607">
        <v>131</v>
      </c>
      <c r="D7607">
        <v>22.5</v>
      </c>
    </row>
    <row r="7608" spans="1:4" x14ac:dyDescent="0.35">
      <c r="A7608">
        <v>15</v>
      </c>
      <c r="B7608">
        <v>176</v>
      </c>
      <c r="C7608">
        <v>10</v>
      </c>
      <c r="D7608">
        <v>26.5</v>
      </c>
    </row>
    <row r="7609" spans="1:4" x14ac:dyDescent="0.35">
      <c r="A7609">
        <v>15</v>
      </c>
      <c r="B7609">
        <v>132</v>
      </c>
      <c r="C7609">
        <v>69</v>
      </c>
      <c r="D7609">
        <v>29</v>
      </c>
    </row>
    <row r="7610" spans="1:4" x14ac:dyDescent="0.35">
      <c r="A7610">
        <v>15</v>
      </c>
      <c r="B7610">
        <v>132</v>
      </c>
      <c r="C7610">
        <v>3</v>
      </c>
      <c r="D7610">
        <v>30</v>
      </c>
    </row>
    <row r="7611" spans="1:4" x14ac:dyDescent="0.35">
      <c r="A7611">
        <v>15</v>
      </c>
      <c r="B7611">
        <v>139</v>
      </c>
      <c r="C7611">
        <v>26</v>
      </c>
      <c r="D7611">
        <v>37.5</v>
      </c>
    </row>
    <row r="7612" spans="1:4" x14ac:dyDescent="0.35">
      <c r="A7612">
        <v>15</v>
      </c>
      <c r="B7612">
        <v>10</v>
      </c>
      <c r="C7612">
        <v>5</v>
      </c>
      <c r="D7612">
        <v>38</v>
      </c>
    </row>
    <row r="7613" spans="1:4" x14ac:dyDescent="0.35">
      <c r="A7613">
        <v>15</v>
      </c>
      <c r="B7613">
        <v>153</v>
      </c>
      <c r="C7613">
        <v>133</v>
      </c>
      <c r="D7613">
        <v>38</v>
      </c>
    </row>
    <row r="7614" spans="1:4" x14ac:dyDescent="0.35">
      <c r="A7614">
        <v>15</v>
      </c>
      <c r="B7614">
        <v>132</v>
      </c>
      <c r="C7614">
        <v>67</v>
      </c>
      <c r="D7614">
        <v>38.5</v>
      </c>
    </row>
    <row r="7615" spans="1:4" x14ac:dyDescent="0.35">
      <c r="A7615">
        <v>15</v>
      </c>
      <c r="B7615">
        <v>52</v>
      </c>
      <c r="C7615">
        <v>5</v>
      </c>
      <c r="D7615">
        <v>43</v>
      </c>
    </row>
    <row r="7616" spans="1:4" x14ac:dyDescent="0.35">
      <c r="A7616">
        <v>15</v>
      </c>
      <c r="B7616">
        <v>75</v>
      </c>
      <c r="C7616">
        <v>69</v>
      </c>
      <c r="D7616">
        <v>43.5</v>
      </c>
    </row>
    <row r="7617" spans="1:4" x14ac:dyDescent="0.35">
      <c r="A7617">
        <v>15</v>
      </c>
      <c r="B7617">
        <v>135</v>
      </c>
      <c r="C7617">
        <v>3</v>
      </c>
      <c r="D7617">
        <v>43.5</v>
      </c>
    </row>
    <row r="7618" spans="1:4" x14ac:dyDescent="0.35">
      <c r="A7618">
        <v>15</v>
      </c>
      <c r="B7618">
        <v>76</v>
      </c>
      <c r="C7618">
        <v>69</v>
      </c>
      <c r="D7618">
        <v>46</v>
      </c>
    </row>
    <row r="7619" spans="1:4" x14ac:dyDescent="0.35">
      <c r="A7619">
        <v>15</v>
      </c>
      <c r="B7619">
        <v>138</v>
      </c>
      <c r="C7619">
        <v>11</v>
      </c>
      <c r="D7619">
        <v>49.5</v>
      </c>
    </row>
    <row r="7620" spans="1:4" x14ac:dyDescent="0.35">
      <c r="A7620">
        <v>15</v>
      </c>
      <c r="B7620">
        <v>113</v>
      </c>
      <c r="C7620">
        <v>57</v>
      </c>
      <c r="D7620">
        <v>50.5</v>
      </c>
    </row>
    <row r="7621" spans="1:4" x14ac:dyDescent="0.35">
      <c r="A7621">
        <v>15</v>
      </c>
      <c r="B7621">
        <v>140</v>
      </c>
      <c r="C7621">
        <v>67</v>
      </c>
      <c r="D7621">
        <v>52.5</v>
      </c>
    </row>
    <row r="7622" spans="1:4" x14ac:dyDescent="0.35">
      <c r="A7622">
        <v>15</v>
      </c>
      <c r="B7622">
        <v>173</v>
      </c>
      <c r="C7622">
        <v>30</v>
      </c>
      <c r="D7622">
        <v>55.5</v>
      </c>
    </row>
    <row r="7623" spans="1:4" x14ac:dyDescent="0.35">
      <c r="A7623">
        <v>15</v>
      </c>
      <c r="B7623">
        <v>151</v>
      </c>
      <c r="C7623">
        <v>3</v>
      </c>
      <c r="D7623">
        <v>58.5</v>
      </c>
    </row>
    <row r="7624" spans="1:4" x14ac:dyDescent="0.35">
      <c r="A7624">
        <v>15</v>
      </c>
      <c r="B7624">
        <v>126</v>
      </c>
      <c r="C7624">
        <v>102</v>
      </c>
      <c r="D7624">
        <v>59.5</v>
      </c>
    </row>
    <row r="7625" spans="1:4" x14ac:dyDescent="0.35">
      <c r="A7625">
        <v>15</v>
      </c>
      <c r="B7625">
        <v>175</v>
      </c>
      <c r="C7625">
        <v>21</v>
      </c>
      <c r="D7625">
        <v>60.5</v>
      </c>
    </row>
    <row r="7626" spans="1:4" x14ac:dyDescent="0.35">
      <c r="A7626">
        <v>15</v>
      </c>
      <c r="B7626">
        <v>97</v>
      </c>
      <c r="C7626">
        <v>68</v>
      </c>
      <c r="D7626">
        <v>61.5</v>
      </c>
    </row>
    <row r="7627" spans="1:4" x14ac:dyDescent="0.35">
      <c r="A7627">
        <v>15</v>
      </c>
      <c r="B7627">
        <v>130</v>
      </c>
      <c r="C7627">
        <v>11</v>
      </c>
      <c r="D7627">
        <v>62</v>
      </c>
    </row>
    <row r="7628" spans="1:4" x14ac:dyDescent="0.35">
      <c r="A7628">
        <v>15</v>
      </c>
      <c r="B7628">
        <v>171</v>
      </c>
      <c r="C7628">
        <v>26</v>
      </c>
      <c r="D7628">
        <v>63</v>
      </c>
    </row>
    <row r="7629" spans="1:4" x14ac:dyDescent="0.35">
      <c r="A7629">
        <v>15</v>
      </c>
      <c r="B7629">
        <v>146</v>
      </c>
      <c r="C7629">
        <v>11</v>
      </c>
      <c r="D7629">
        <v>64</v>
      </c>
    </row>
    <row r="7630" spans="1:4" x14ac:dyDescent="0.35">
      <c r="A7630">
        <v>15</v>
      </c>
      <c r="B7630">
        <v>175</v>
      </c>
      <c r="C7630">
        <v>34</v>
      </c>
      <c r="D7630">
        <v>66</v>
      </c>
    </row>
    <row r="7631" spans="1:4" x14ac:dyDescent="0.35">
      <c r="A7631">
        <v>15</v>
      </c>
      <c r="B7631">
        <v>128</v>
      </c>
      <c r="C7631">
        <v>40</v>
      </c>
      <c r="D7631">
        <v>66.5</v>
      </c>
    </row>
    <row r="7632" spans="1:4" x14ac:dyDescent="0.35">
      <c r="A7632">
        <v>15</v>
      </c>
      <c r="B7632">
        <v>142</v>
      </c>
      <c r="C7632">
        <v>26</v>
      </c>
      <c r="D7632">
        <v>66.5</v>
      </c>
    </row>
    <row r="7633" spans="1:4" x14ac:dyDescent="0.35">
      <c r="A7633">
        <v>15</v>
      </c>
      <c r="B7633">
        <v>146</v>
      </c>
      <c r="C7633">
        <v>67</v>
      </c>
      <c r="D7633">
        <v>66.5</v>
      </c>
    </row>
    <row r="7634" spans="1:4" x14ac:dyDescent="0.35">
      <c r="A7634">
        <v>15</v>
      </c>
      <c r="B7634">
        <v>160</v>
      </c>
      <c r="C7634">
        <v>123</v>
      </c>
      <c r="D7634">
        <v>66.5</v>
      </c>
    </row>
    <row r="7635" spans="1:4" x14ac:dyDescent="0.35">
      <c r="A7635">
        <v>15</v>
      </c>
      <c r="B7635">
        <v>128</v>
      </c>
      <c r="C7635">
        <v>36</v>
      </c>
      <c r="D7635">
        <v>67</v>
      </c>
    </row>
    <row r="7636" spans="1:4" x14ac:dyDescent="0.35">
      <c r="A7636">
        <v>15</v>
      </c>
      <c r="B7636">
        <v>102</v>
      </c>
      <c r="C7636">
        <v>73</v>
      </c>
      <c r="D7636">
        <v>68.5</v>
      </c>
    </row>
    <row r="7637" spans="1:4" x14ac:dyDescent="0.35">
      <c r="A7637">
        <v>15</v>
      </c>
      <c r="B7637">
        <v>147</v>
      </c>
      <c r="C7637">
        <v>11</v>
      </c>
      <c r="D7637">
        <v>68.5</v>
      </c>
    </row>
    <row r="7638" spans="1:4" x14ac:dyDescent="0.35">
      <c r="A7638">
        <v>15</v>
      </c>
      <c r="B7638">
        <v>173</v>
      </c>
      <c r="C7638">
        <v>32</v>
      </c>
      <c r="D7638">
        <v>69</v>
      </c>
    </row>
    <row r="7639" spans="1:4" x14ac:dyDescent="0.35">
      <c r="A7639">
        <v>15</v>
      </c>
      <c r="B7639">
        <v>173</v>
      </c>
      <c r="C7639">
        <v>7</v>
      </c>
      <c r="D7639">
        <v>70</v>
      </c>
    </row>
    <row r="7640" spans="1:4" x14ac:dyDescent="0.35">
      <c r="A7640">
        <v>15</v>
      </c>
      <c r="B7640">
        <v>139</v>
      </c>
      <c r="C7640">
        <v>6</v>
      </c>
      <c r="D7640">
        <v>70.5</v>
      </c>
    </row>
    <row r="7641" spans="1:4" x14ac:dyDescent="0.35">
      <c r="A7641">
        <v>15</v>
      </c>
      <c r="B7641">
        <v>147</v>
      </c>
      <c r="C7641">
        <v>67</v>
      </c>
      <c r="D7641">
        <v>71</v>
      </c>
    </row>
    <row r="7642" spans="1:4" x14ac:dyDescent="0.35">
      <c r="A7642">
        <v>15</v>
      </c>
      <c r="B7642">
        <v>160</v>
      </c>
      <c r="C7642">
        <v>121</v>
      </c>
      <c r="D7642">
        <v>72.5</v>
      </c>
    </row>
    <row r="7643" spans="1:4" x14ac:dyDescent="0.35">
      <c r="A7643">
        <v>15</v>
      </c>
      <c r="B7643">
        <v>170</v>
      </c>
      <c r="C7643">
        <v>26</v>
      </c>
      <c r="D7643">
        <v>73</v>
      </c>
    </row>
    <row r="7644" spans="1:4" x14ac:dyDescent="0.35">
      <c r="A7644">
        <v>15</v>
      </c>
      <c r="B7644">
        <v>109</v>
      </c>
      <c r="C7644">
        <v>91</v>
      </c>
      <c r="D7644">
        <v>73.5</v>
      </c>
    </row>
    <row r="7645" spans="1:4" x14ac:dyDescent="0.35">
      <c r="A7645">
        <v>15</v>
      </c>
      <c r="B7645">
        <v>163</v>
      </c>
      <c r="C7645">
        <v>123</v>
      </c>
      <c r="D7645">
        <v>73.5</v>
      </c>
    </row>
    <row r="7646" spans="1:4" x14ac:dyDescent="0.35">
      <c r="A7646">
        <v>15</v>
      </c>
      <c r="B7646">
        <v>175</v>
      </c>
      <c r="C7646">
        <v>35</v>
      </c>
      <c r="D7646">
        <v>74</v>
      </c>
    </row>
    <row r="7647" spans="1:4" x14ac:dyDescent="0.35">
      <c r="A7647">
        <v>15</v>
      </c>
      <c r="B7647">
        <v>164</v>
      </c>
      <c r="C7647">
        <v>7</v>
      </c>
      <c r="D7647">
        <v>74.5</v>
      </c>
    </row>
    <row r="7648" spans="1:4" x14ac:dyDescent="0.35">
      <c r="A7648">
        <v>15</v>
      </c>
      <c r="B7648">
        <v>144</v>
      </c>
      <c r="C7648">
        <v>11</v>
      </c>
      <c r="D7648">
        <v>75</v>
      </c>
    </row>
    <row r="7649" spans="1:4" x14ac:dyDescent="0.35">
      <c r="A7649">
        <v>15</v>
      </c>
      <c r="B7649">
        <v>145</v>
      </c>
      <c r="C7649">
        <v>30</v>
      </c>
      <c r="D7649">
        <v>75.5</v>
      </c>
    </row>
    <row r="7650" spans="1:4" x14ac:dyDescent="0.35">
      <c r="A7650">
        <v>15</v>
      </c>
      <c r="B7650">
        <v>145</v>
      </c>
      <c r="C7650">
        <v>9</v>
      </c>
      <c r="D7650">
        <v>78</v>
      </c>
    </row>
    <row r="7651" spans="1:4" x14ac:dyDescent="0.35">
      <c r="A7651">
        <v>15</v>
      </c>
      <c r="B7651">
        <v>141</v>
      </c>
      <c r="C7651">
        <v>7</v>
      </c>
      <c r="D7651">
        <v>79.5</v>
      </c>
    </row>
    <row r="7652" spans="1:4" x14ac:dyDescent="0.35">
      <c r="A7652">
        <v>15</v>
      </c>
      <c r="B7652">
        <v>163</v>
      </c>
      <c r="C7652">
        <v>121</v>
      </c>
      <c r="D7652">
        <v>79.5</v>
      </c>
    </row>
    <row r="7653" spans="1:4" x14ac:dyDescent="0.35">
      <c r="A7653">
        <v>15</v>
      </c>
      <c r="B7653">
        <v>175</v>
      </c>
      <c r="C7653">
        <v>38</v>
      </c>
      <c r="D7653">
        <v>80</v>
      </c>
    </row>
    <row r="7654" spans="1:4" x14ac:dyDescent="0.35">
      <c r="A7654">
        <v>15</v>
      </c>
      <c r="B7654">
        <v>162</v>
      </c>
      <c r="C7654">
        <v>118</v>
      </c>
      <c r="D7654">
        <v>81</v>
      </c>
    </row>
    <row r="7655" spans="1:4" x14ac:dyDescent="0.35">
      <c r="A7655">
        <v>15</v>
      </c>
      <c r="B7655">
        <v>148</v>
      </c>
      <c r="C7655">
        <v>67</v>
      </c>
      <c r="D7655">
        <v>82.5</v>
      </c>
    </row>
    <row r="7656" spans="1:4" x14ac:dyDescent="0.35">
      <c r="A7656">
        <v>15</v>
      </c>
      <c r="B7656">
        <v>175</v>
      </c>
      <c r="C7656">
        <v>36</v>
      </c>
      <c r="D7656">
        <v>84</v>
      </c>
    </row>
    <row r="7657" spans="1:4" x14ac:dyDescent="0.35">
      <c r="A7657">
        <v>15</v>
      </c>
      <c r="B7657">
        <v>100</v>
      </c>
      <c r="C7657">
        <v>77</v>
      </c>
      <c r="D7657">
        <v>84.5</v>
      </c>
    </row>
    <row r="7658" spans="1:4" x14ac:dyDescent="0.35">
      <c r="A7658">
        <v>15</v>
      </c>
      <c r="B7658">
        <v>172</v>
      </c>
      <c r="C7658">
        <v>20</v>
      </c>
      <c r="D7658">
        <v>85</v>
      </c>
    </row>
    <row r="7659" spans="1:4" x14ac:dyDescent="0.35">
      <c r="A7659">
        <v>15</v>
      </c>
      <c r="B7659">
        <v>174</v>
      </c>
      <c r="C7659">
        <v>20</v>
      </c>
      <c r="D7659">
        <v>85.5</v>
      </c>
    </row>
    <row r="7660" spans="1:4" x14ac:dyDescent="0.35">
      <c r="A7660">
        <v>15</v>
      </c>
      <c r="B7660">
        <v>162</v>
      </c>
      <c r="C7660">
        <v>117</v>
      </c>
      <c r="D7660">
        <v>87.5</v>
      </c>
    </row>
    <row r="7661" spans="1:4" x14ac:dyDescent="0.35">
      <c r="A7661">
        <v>15</v>
      </c>
      <c r="B7661">
        <v>127</v>
      </c>
      <c r="C7661">
        <v>15</v>
      </c>
      <c r="D7661">
        <v>88.5</v>
      </c>
    </row>
    <row r="7662" spans="1:4" x14ac:dyDescent="0.35">
      <c r="A7662">
        <v>15</v>
      </c>
      <c r="B7662">
        <v>145</v>
      </c>
      <c r="C7662">
        <v>7</v>
      </c>
      <c r="D7662">
        <v>90</v>
      </c>
    </row>
    <row r="7663" spans="1:4" x14ac:dyDescent="0.35">
      <c r="A7663">
        <v>15</v>
      </c>
      <c r="B7663">
        <v>163</v>
      </c>
      <c r="C7663">
        <v>118</v>
      </c>
      <c r="D7663">
        <v>90</v>
      </c>
    </row>
    <row r="7664" spans="1:4" x14ac:dyDescent="0.35">
      <c r="A7664">
        <v>15</v>
      </c>
      <c r="B7664">
        <v>173</v>
      </c>
      <c r="C7664">
        <v>96</v>
      </c>
      <c r="D7664">
        <v>91</v>
      </c>
    </row>
    <row r="7665" spans="1:4" x14ac:dyDescent="0.35">
      <c r="A7665">
        <v>15</v>
      </c>
      <c r="B7665">
        <v>94</v>
      </c>
      <c r="C7665">
        <v>8</v>
      </c>
      <c r="D7665">
        <v>93.5</v>
      </c>
    </row>
    <row r="7666" spans="1:4" x14ac:dyDescent="0.35">
      <c r="A7666">
        <v>15</v>
      </c>
      <c r="B7666">
        <v>171</v>
      </c>
      <c r="C7666">
        <v>6</v>
      </c>
      <c r="D7666">
        <v>96</v>
      </c>
    </row>
    <row r="7667" spans="1:4" x14ac:dyDescent="0.35">
      <c r="A7667">
        <v>15</v>
      </c>
      <c r="B7667">
        <v>164</v>
      </c>
      <c r="C7667">
        <v>95</v>
      </c>
      <c r="D7667">
        <v>96.5</v>
      </c>
    </row>
    <row r="7668" spans="1:4" x14ac:dyDescent="0.35">
      <c r="A7668">
        <v>15</v>
      </c>
      <c r="B7668">
        <v>172</v>
      </c>
      <c r="C7668">
        <v>19</v>
      </c>
      <c r="D7668">
        <v>96.5</v>
      </c>
    </row>
    <row r="7669" spans="1:4" x14ac:dyDescent="0.35">
      <c r="A7669">
        <v>15</v>
      </c>
      <c r="B7669">
        <v>173</v>
      </c>
      <c r="C7669">
        <v>19</v>
      </c>
      <c r="D7669">
        <v>96.5</v>
      </c>
    </row>
    <row r="7670" spans="1:4" x14ac:dyDescent="0.35">
      <c r="A7670">
        <v>15</v>
      </c>
      <c r="B7670">
        <v>174</v>
      </c>
      <c r="C7670">
        <v>19</v>
      </c>
      <c r="D7670">
        <v>97</v>
      </c>
    </row>
    <row r="7671" spans="1:4" x14ac:dyDescent="0.35">
      <c r="A7671">
        <v>15</v>
      </c>
      <c r="B7671">
        <v>172</v>
      </c>
      <c r="C7671">
        <v>93</v>
      </c>
      <c r="D7671">
        <v>98</v>
      </c>
    </row>
    <row r="7672" spans="1:4" x14ac:dyDescent="0.35">
      <c r="A7672">
        <v>15</v>
      </c>
      <c r="B7672">
        <v>148</v>
      </c>
      <c r="C7672">
        <v>76</v>
      </c>
      <c r="D7672">
        <v>100</v>
      </c>
    </row>
    <row r="7673" spans="1:4" x14ac:dyDescent="0.35">
      <c r="A7673">
        <v>15</v>
      </c>
      <c r="B7673">
        <v>164</v>
      </c>
      <c r="C7673">
        <v>19</v>
      </c>
      <c r="D7673">
        <v>101</v>
      </c>
    </row>
    <row r="7674" spans="1:4" x14ac:dyDescent="0.35">
      <c r="A7674">
        <v>15</v>
      </c>
      <c r="B7674">
        <v>172</v>
      </c>
      <c r="C7674">
        <v>92</v>
      </c>
      <c r="D7674">
        <v>101</v>
      </c>
    </row>
    <row r="7675" spans="1:4" x14ac:dyDescent="0.35">
      <c r="A7675">
        <v>15</v>
      </c>
      <c r="B7675">
        <v>173</v>
      </c>
      <c r="C7675">
        <v>16</v>
      </c>
      <c r="D7675">
        <v>101</v>
      </c>
    </row>
    <row r="7676" spans="1:4" x14ac:dyDescent="0.35">
      <c r="A7676">
        <v>15</v>
      </c>
      <c r="B7676">
        <v>159</v>
      </c>
      <c r="C7676">
        <v>40</v>
      </c>
      <c r="D7676">
        <v>102</v>
      </c>
    </row>
    <row r="7677" spans="1:4" x14ac:dyDescent="0.35">
      <c r="A7677">
        <v>15</v>
      </c>
      <c r="B7677">
        <v>87</v>
      </c>
      <c r="C7677">
        <v>8</v>
      </c>
      <c r="D7677">
        <v>103</v>
      </c>
    </row>
    <row r="7678" spans="1:4" x14ac:dyDescent="0.35">
      <c r="A7678">
        <v>15</v>
      </c>
      <c r="B7678">
        <v>167</v>
      </c>
      <c r="C7678">
        <v>6</v>
      </c>
      <c r="D7678">
        <v>103</v>
      </c>
    </row>
    <row r="7679" spans="1:4" x14ac:dyDescent="0.35">
      <c r="A7679">
        <v>15</v>
      </c>
      <c r="B7679">
        <v>145</v>
      </c>
      <c r="C7679">
        <v>103</v>
      </c>
      <c r="D7679">
        <v>105</v>
      </c>
    </row>
    <row r="7680" spans="1:4" x14ac:dyDescent="0.35">
      <c r="A7680">
        <v>15</v>
      </c>
      <c r="B7680">
        <v>174</v>
      </c>
      <c r="C7680">
        <v>17</v>
      </c>
      <c r="D7680">
        <v>105</v>
      </c>
    </row>
    <row r="7681" spans="1:4" x14ac:dyDescent="0.35">
      <c r="A7681">
        <v>15</v>
      </c>
      <c r="B7681">
        <v>170</v>
      </c>
      <c r="C7681">
        <v>6</v>
      </c>
      <c r="D7681">
        <v>106</v>
      </c>
    </row>
    <row r="7682" spans="1:4" x14ac:dyDescent="0.35">
      <c r="A7682">
        <v>15</v>
      </c>
      <c r="B7682">
        <v>172</v>
      </c>
      <c r="C7682">
        <v>87</v>
      </c>
      <c r="D7682">
        <v>106</v>
      </c>
    </row>
    <row r="7683" spans="1:4" x14ac:dyDescent="0.35">
      <c r="A7683">
        <v>15</v>
      </c>
      <c r="B7683">
        <v>148</v>
      </c>
      <c r="C7683">
        <v>102</v>
      </c>
      <c r="D7683">
        <v>107</v>
      </c>
    </row>
    <row r="7684" spans="1:4" x14ac:dyDescent="0.35">
      <c r="A7684">
        <v>15</v>
      </c>
      <c r="B7684">
        <v>169</v>
      </c>
      <c r="C7684">
        <v>32</v>
      </c>
      <c r="D7684">
        <v>108</v>
      </c>
    </row>
    <row r="7685" spans="1:4" x14ac:dyDescent="0.35">
      <c r="A7685">
        <v>15</v>
      </c>
      <c r="B7685">
        <v>172</v>
      </c>
      <c r="C7685">
        <v>15</v>
      </c>
      <c r="D7685">
        <v>108</v>
      </c>
    </row>
    <row r="7686" spans="1:4" x14ac:dyDescent="0.35">
      <c r="A7686">
        <v>15</v>
      </c>
      <c r="B7686">
        <v>173</v>
      </c>
      <c r="C7686">
        <v>15</v>
      </c>
      <c r="D7686">
        <v>108</v>
      </c>
    </row>
    <row r="7687" spans="1:4" x14ac:dyDescent="0.35">
      <c r="A7687">
        <v>15</v>
      </c>
      <c r="B7687">
        <v>164</v>
      </c>
      <c r="C7687">
        <v>17</v>
      </c>
      <c r="D7687">
        <v>109</v>
      </c>
    </row>
    <row r="7688" spans="1:4" x14ac:dyDescent="0.35">
      <c r="A7688">
        <v>15</v>
      </c>
      <c r="B7688">
        <v>169</v>
      </c>
      <c r="C7688">
        <v>7</v>
      </c>
      <c r="D7688">
        <v>109</v>
      </c>
    </row>
    <row r="7689" spans="1:4" x14ac:dyDescent="0.35">
      <c r="A7689">
        <v>15</v>
      </c>
      <c r="B7689">
        <v>174</v>
      </c>
      <c r="C7689">
        <v>18</v>
      </c>
      <c r="D7689">
        <v>111</v>
      </c>
    </row>
    <row r="7690" spans="1:4" x14ac:dyDescent="0.35">
      <c r="A7690">
        <v>15</v>
      </c>
      <c r="B7690">
        <v>113</v>
      </c>
      <c r="C7690">
        <v>16</v>
      </c>
      <c r="D7690">
        <v>112</v>
      </c>
    </row>
    <row r="7691" spans="1:4" x14ac:dyDescent="0.35">
      <c r="A7691">
        <v>15</v>
      </c>
      <c r="B7691">
        <v>145</v>
      </c>
      <c r="C7691">
        <v>95</v>
      </c>
      <c r="D7691">
        <v>112</v>
      </c>
    </row>
    <row r="7692" spans="1:4" x14ac:dyDescent="0.35">
      <c r="A7692">
        <v>15</v>
      </c>
      <c r="B7692">
        <v>168</v>
      </c>
      <c r="C7692">
        <v>7</v>
      </c>
      <c r="D7692">
        <v>113</v>
      </c>
    </row>
    <row r="7693" spans="1:4" x14ac:dyDescent="0.35">
      <c r="A7693">
        <v>15</v>
      </c>
      <c r="B7693">
        <v>172</v>
      </c>
      <c r="C7693">
        <v>86</v>
      </c>
      <c r="D7693">
        <v>115</v>
      </c>
    </row>
    <row r="7694" spans="1:4" x14ac:dyDescent="0.35">
      <c r="A7694">
        <v>15</v>
      </c>
      <c r="B7694">
        <v>164</v>
      </c>
      <c r="C7694">
        <v>88</v>
      </c>
      <c r="D7694">
        <v>117</v>
      </c>
    </row>
    <row r="7695" spans="1:4" x14ac:dyDescent="0.35">
      <c r="A7695">
        <v>15</v>
      </c>
      <c r="B7695">
        <v>165</v>
      </c>
      <c r="C7695">
        <v>95</v>
      </c>
      <c r="D7695">
        <v>117</v>
      </c>
    </row>
    <row r="7696" spans="1:4" x14ac:dyDescent="0.35">
      <c r="A7696">
        <v>15</v>
      </c>
      <c r="B7696">
        <v>145</v>
      </c>
      <c r="C7696">
        <v>93</v>
      </c>
      <c r="D7696">
        <v>118</v>
      </c>
    </row>
    <row r="7697" spans="1:4" x14ac:dyDescent="0.35">
      <c r="A7697">
        <v>15</v>
      </c>
      <c r="B7697">
        <v>172</v>
      </c>
      <c r="C7697">
        <v>89</v>
      </c>
      <c r="D7697">
        <v>119</v>
      </c>
    </row>
    <row r="7698" spans="1:4" x14ac:dyDescent="0.35">
      <c r="A7698">
        <v>15</v>
      </c>
      <c r="B7698">
        <v>145</v>
      </c>
      <c r="C7698">
        <v>92</v>
      </c>
      <c r="D7698">
        <v>121</v>
      </c>
    </row>
    <row r="7699" spans="1:4" x14ac:dyDescent="0.35">
      <c r="A7699">
        <v>15</v>
      </c>
      <c r="B7699">
        <v>141</v>
      </c>
      <c r="C7699">
        <v>88</v>
      </c>
      <c r="D7699">
        <v>122</v>
      </c>
    </row>
    <row r="7700" spans="1:4" x14ac:dyDescent="0.35">
      <c r="A7700">
        <v>15</v>
      </c>
      <c r="B7700">
        <v>142</v>
      </c>
      <c r="C7700">
        <v>93</v>
      </c>
      <c r="D7700">
        <v>122</v>
      </c>
    </row>
    <row r="7701" spans="1:4" x14ac:dyDescent="0.35">
      <c r="A7701">
        <v>15</v>
      </c>
      <c r="B7701">
        <v>165</v>
      </c>
      <c r="C7701">
        <v>93</v>
      </c>
      <c r="D7701">
        <v>123</v>
      </c>
    </row>
    <row r="7702" spans="1:4" x14ac:dyDescent="0.35">
      <c r="A7702">
        <v>15</v>
      </c>
      <c r="B7702">
        <v>142</v>
      </c>
      <c r="C7702">
        <v>92</v>
      </c>
      <c r="D7702">
        <v>125</v>
      </c>
    </row>
    <row r="7703" spans="1:4" x14ac:dyDescent="0.35">
      <c r="A7703">
        <v>15</v>
      </c>
      <c r="B7703">
        <v>166</v>
      </c>
      <c r="C7703">
        <v>17</v>
      </c>
      <c r="D7703">
        <v>125</v>
      </c>
    </row>
    <row r="7704" spans="1:4" x14ac:dyDescent="0.35">
      <c r="A7704">
        <v>15</v>
      </c>
      <c r="B7704">
        <v>145</v>
      </c>
      <c r="C7704">
        <v>87</v>
      </c>
      <c r="D7704">
        <v>126</v>
      </c>
    </row>
    <row r="7705" spans="1:4" x14ac:dyDescent="0.35">
      <c r="A7705">
        <v>15</v>
      </c>
      <c r="B7705">
        <v>165</v>
      </c>
      <c r="C7705">
        <v>92</v>
      </c>
      <c r="D7705">
        <v>126</v>
      </c>
    </row>
    <row r="7706" spans="1:4" x14ac:dyDescent="0.35">
      <c r="A7706">
        <v>15</v>
      </c>
      <c r="B7706">
        <v>169</v>
      </c>
      <c r="C7706">
        <v>95</v>
      </c>
      <c r="D7706">
        <v>131</v>
      </c>
    </row>
    <row r="7707" spans="1:4" x14ac:dyDescent="0.35">
      <c r="A7707">
        <v>15</v>
      </c>
      <c r="B7707">
        <v>167</v>
      </c>
      <c r="C7707">
        <v>17</v>
      </c>
      <c r="D7707">
        <v>132</v>
      </c>
    </row>
    <row r="7708" spans="1:4" x14ac:dyDescent="0.35">
      <c r="A7708">
        <v>15</v>
      </c>
      <c r="B7708">
        <v>166</v>
      </c>
      <c r="C7708">
        <v>88</v>
      </c>
      <c r="D7708">
        <v>133</v>
      </c>
    </row>
    <row r="7709" spans="1:4" x14ac:dyDescent="0.35">
      <c r="A7709">
        <v>15</v>
      </c>
      <c r="B7709">
        <v>168</v>
      </c>
      <c r="C7709">
        <v>95</v>
      </c>
      <c r="D7709">
        <v>135</v>
      </c>
    </row>
    <row r="7710" spans="1:4" x14ac:dyDescent="0.35">
      <c r="A7710">
        <v>15</v>
      </c>
      <c r="B7710">
        <v>169</v>
      </c>
      <c r="C7710">
        <v>93</v>
      </c>
      <c r="D7710">
        <v>137</v>
      </c>
    </row>
    <row r="7711" spans="1:4" x14ac:dyDescent="0.35">
      <c r="A7711">
        <v>15</v>
      </c>
      <c r="B7711">
        <v>143</v>
      </c>
      <c r="C7711">
        <v>88</v>
      </c>
      <c r="D7711">
        <v>138</v>
      </c>
    </row>
    <row r="7712" spans="1:4" x14ac:dyDescent="0.35">
      <c r="A7712">
        <v>15</v>
      </c>
      <c r="B7712">
        <v>142</v>
      </c>
      <c r="C7712">
        <v>86</v>
      </c>
      <c r="D7712">
        <v>139</v>
      </c>
    </row>
    <row r="7713" spans="1:4" x14ac:dyDescent="0.35">
      <c r="A7713">
        <v>15</v>
      </c>
      <c r="B7713">
        <v>145</v>
      </c>
      <c r="C7713">
        <v>89</v>
      </c>
      <c r="D7713">
        <v>139</v>
      </c>
    </row>
    <row r="7714" spans="1:4" x14ac:dyDescent="0.35">
      <c r="A7714">
        <v>15</v>
      </c>
      <c r="B7714">
        <v>165</v>
      </c>
      <c r="C7714">
        <v>86</v>
      </c>
      <c r="D7714">
        <v>140</v>
      </c>
    </row>
    <row r="7715" spans="1:4" x14ac:dyDescent="0.35">
      <c r="A7715">
        <v>15</v>
      </c>
      <c r="B7715">
        <v>167</v>
      </c>
      <c r="C7715">
        <v>88</v>
      </c>
      <c r="D7715">
        <v>140</v>
      </c>
    </row>
    <row r="7716" spans="1:4" x14ac:dyDescent="0.35">
      <c r="A7716">
        <v>15</v>
      </c>
      <c r="B7716">
        <v>169</v>
      </c>
      <c r="C7716">
        <v>16</v>
      </c>
      <c r="D7716">
        <v>140</v>
      </c>
    </row>
    <row r="7717" spans="1:4" x14ac:dyDescent="0.35">
      <c r="A7717">
        <v>15</v>
      </c>
      <c r="B7717">
        <v>169</v>
      </c>
      <c r="C7717">
        <v>92</v>
      </c>
      <c r="D7717">
        <v>140</v>
      </c>
    </row>
    <row r="7718" spans="1:4" x14ac:dyDescent="0.35">
      <c r="A7718">
        <v>15</v>
      </c>
      <c r="B7718">
        <v>168</v>
      </c>
      <c r="C7718">
        <v>93</v>
      </c>
      <c r="D7718">
        <v>141</v>
      </c>
    </row>
    <row r="7719" spans="1:4" x14ac:dyDescent="0.35">
      <c r="A7719">
        <v>15</v>
      </c>
      <c r="B7719">
        <v>142</v>
      </c>
      <c r="C7719">
        <v>89</v>
      </c>
      <c r="D7719">
        <v>143</v>
      </c>
    </row>
    <row r="7720" spans="1:4" x14ac:dyDescent="0.35">
      <c r="A7720">
        <v>15</v>
      </c>
      <c r="B7720">
        <v>165</v>
      </c>
      <c r="C7720">
        <v>89</v>
      </c>
      <c r="D7720">
        <v>144</v>
      </c>
    </row>
    <row r="7721" spans="1:4" x14ac:dyDescent="0.35">
      <c r="A7721">
        <v>15</v>
      </c>
      <c r="B7721">
        <v>168</v>
      </c>
      <c r="C7721">
        <v>92</v>
      </c>
      <c r="D7721">
        <v>144</v>
      </c>
    </row>
    <row r="7722" spans="1:4" x14ac:dyDescent="0.35">
      <c r="A7722">
        <v>15</v>
      </c>
      <c r="B7722">
        <v>169</v>
      </c>
      <c r="C7722">
        <v>87</v>
      </c>
      <c r="D7722">
        <v>145</v>
      </c>
    </row>
    <row r="7723" spans="1:4" x14ac:dyDescent="0.35">
      <c r="A7723">
        <v>15</v>
      </c>
      <c r="B7723">
        <v>168</v>
      </c>
      <c r="C7723">
        <v>87</v>
      </c>
      <c r="D7723">
        <v>149</v>
      </c>
    </row>
    <row r="7724" spans="1:4" x14ac:dyDescent="0.35">
      <c r="A7724">
        <v>15</v>
      </c>
      <c r="B7724">
        <v>169</v>
      </c>
      <c r="C7724">
        <v>89</v>
      </c>
      <c r="D7724">
        <v>158</v>
      </c>
    </row>
    <row r="7725" spans="1:4" x14ac:dyDescent="0.35">
      <c r="A7725">
        <v>15</v>
      </c>
      <c r="B7725">
        <v>168</v>
      </c>
      <c r="C7725">
        <v>89</v>
      </c>
      <c r="D7725">
        <v>162</v>
      </c>
    </row>
    <row r="7726" spans="1:4" x14ac:dyDescent="0.35">
      <c r="A7726">
        <v>14.799999999999997</v>
      </c>
      <c r="B7726">
        <v>103</v>
      </c>
      <c r="C7726">
        <v>98</v>
      </c>
      <c r="D7726">
        <v>49.5</v>
      </c>
    </row>
    <row r="7727" spans="1:4" x14ac:dyDescent="0.35">
      <c r="A7727">
        <v>14.5</v>
      </c>
      <c r="B7727">
        <v>109</v>
      </c>
      <c r="C7727">
        <v>57</v>
      </c>
      <c r="D7727">
        <v>20</v>
      </c>
    </row>
    <row r="7728" spans="1:4" x14ac:dyDescent="0.35">
      <c r="A7728">
        <v>14.5</v>
      </c>
      <c r="B7728">
        <v>128</v>
      </c>
      <c r="C7728">
        <v>52</v>
      </c>
      <c r="D7728">
        <v>21</v>
      </c>
    </row>
    <row r="7729" spans="1:4" x14ac:dyDescent="0.35">
      <c r="A7729">
        <v>14.5</v>
      </c>
      <c r="B7729">
        <v>99</v>
      </c>
      <c r="C7729">
        <v>11</v>
      </c>
      <c r="D7729">
        <v>26.5</v>
      </c>
    </row>
    <row r="7730" spans="1:4" x14ac:dyDescent="0.35">
      <c r="A7730">
        <v>14.5</v>
      </c>
      <c r="B7730">
        <v>153</v>
      </c>
      <c r="C7730">
        <v>10</v>
      </c>
      <c r="D7730">
        <v>27</v>
      </c>
    </row>
    <row r="7731" spans="1:4" x14ac:dyDescent="0.35">
      <c r="A7731">
        <v>14.5</v>
      </c>
      <c r="B7731">
        <v>152</v>
      </c>
      <c r="C7731">
        <v>74</v>
      </c>
      <c r="D7731">
        <v>29.5</v>
      </c>
    </row>
    <row r="7732" spans="1:4" x14ac:dyDescent="0.35">
      <c r="A7732">
        <v>14.5</v>
      </c>
      <c r="B7732">
        <v>132</v>
      </c>
      <c r="C7732">
        <v>70</v>
      </c>
      <c r="D7732">
        <v>31</v>
      </c>
    </row>
    <row r="7733" spans="1:4" x14ac:dyDescent="0.35">
      <c r="A7733">
        <v>14.5</v>
      </c>
      <c r="B7733">
        <v>132</v>
      </c>
      <c r="C7733">
        <v>68</v>
      </c>
      <c r="D7733">
        <v>33</v>
      </c>
    </row>
    <row r="7734" spans="1:4" x14ac:dyDescent="0.35">
      <c r="A7734">
        <v>14.5</v>
      </c>
      <c r="B7734">
        <v>107</v>
      </c>
      <c r="C7734">
        <v>57</v>
      </c>
      <c r="D7734">
        <v>33.5</v>
      </c>
    </row>
    <row r="7735" spans="1:4" x14ac:dyDescent="0.35">
      <c r="A7735">
        <v>14.5</v>
      </c>
      <c r="B7735">
        <v>134</v>
      </c>
      <c r="C7735">
        <v>3</v>
      </c>
      <c r="D7735">
        <v>33.5</v>
      </c>
    </row>
    <row r="7736" spans="1:4" x14ac:dyDescent="0.35">
      <c r="A7736">
        <v>14.5</v>
      </c>
      <c r="B7736">
        <v>64</v>
      </c>
      <c r="C7736">
        <v>57</v>
      </c>
      <c r="D7736">
        <v>37</v>
      </c>
    </row>
    <row r="7737" spans="1:4" x14ac:dyDescent="0.35">
      <c r="A7737">
        <v>14.5</v>
      </c>
      <c r="B7737">
        <v>133</v>
      </c>
      <c r="C7737">
        <v>3</v>
      </c>
      <c r="D7737">
        <v>38</v>
      </c>
    </row>
    <row r="7738" spans="1:4" x14ac:dyDescent="0.35">
      <c r="A7738">
        <v>14.5</v>
      </c>
      <c r="B7738">
        <v>162</v>
      </c>
      <c r="C7738">
        <v>129</v>
      </c>
      <c r="D7738">
        <v>38</v>
      </c>
    </row>
    <row r="7739" spans="1:4" x14ac:dyDescent="0.35">
      <c r="A7739">
        <v>14.5</v>
      </c>
      <c r="B7739">
        <v>160</v>
      </c>
      <c r="C7739">
        <v>129</v>
      </c>
      <c r="D7739">
        <v>40</v>
      </c>
    </row>
    <row r="7740" spans="1:4" x14ac:dyDescent="0.35">
      <c r="A7740">
        <v>14.5</v>
      </c>
      <c r="B7740">
        <v>128</v>
      </c>
      <c r="C7740">
        <v>22</v>
      </c>
      <c r="D7740">
        <v>41</v>
      </c>
    </row>
    <row r="7741" spans="1:4" x14ac:dyDescent="0.35">
      <c r="A7741">
        <v>14.5</v>
      </c>
      <c r="B7741">
        <v>172</v>
      </c>
      <c r="C7741">
        <v>26</v>
      </c>
      <c r="D7741">
        <v>43</v>
      </c>
    </row>
    <row r="7742" spans="1:4" x14ac:dyDescent="0.35">
      <c r="A7742">
        <v>14.5</v>
      </c>
      <c r="B7742">
        <v>173</v>
      </c>
      <c r="C7742">
        <v>26</v>
      </c>
      <c r="D7742">
        <v>43</v>
      </c>
    </row>
    <row r="7743" spans="1:4" x14ac:dyDescent="0.35">
      <c r="A7743">
        <v>14.5</v>
      </c>
      <c r="B7743">
        <v>114</v>
      </c>
      <c r="C7743">
        <v>57</v>
      </c>
      <c r="D7743">
        <v>43.5</v>
      </c>
    </row>
    <row r="7744" spans="1:4" x14ac:dyDescent="0.35">
      <c r="A7744">
        <v>14.5</v>
      </c>
      <c r="B7744">
        <v>174</v>
      </c>
      <c r="C7744">
        <v>26</v>
      </c>
      <c r="D7744">
        <v>43.5</v>
      </c>
    </row>
    <row r="7745" spans="1:4" x14ac:dyDescent="0.35">
      <c r="A7745">
        <v>14.5</v>
      </c>
      <c r="B7745">
        <v>128</v>
      </c>
      <c r="C7745">
        <v>21</v>
      </c>
      <c r="D7745">
        <v>44</v>
      </c>
    </row>
    <row r="7746" spans="1:4" x14ac:dyDescent="0.35">
      <c r="A7746">
        <v>14.5</v>
      </c>
      <c r="B7746">
        <v>149</v>
      </c>
      <c r="C7746">
        <v>128</v>
      </c>
      <c r="D7746">
        <v>44.5</v>
      </c>
    </row>
    <row r="7747" spans="1:4" x14ac:dyDescent="0.35">
      <c r="A7747">
        <v>14.5</v>
      </c>
      <c r="B7747">
        <v>159</v>
      </c>
      <c r="C7747">
        <v>129</v>
      </c>
      <c r="D7747">
        <v>45</v>
      </c>
    </row>
    <row r="7748" spans="1:4" x14ac:dyDescent="0.35">
      <c r="A7748">
        <v>14.5</v>
      </c>
      <c r="B7748">
        <v>153</v>
      </c>
      <c r="C7748">
        <v>75</v>
      </c>
      <c r="D7748">
        <v>45.5</v>
      </c>
    </row>
    <row r="7749" spans="1:4" x14ac:dyDescent="0.35">
      <c r="A7749">
        <v>14.5</v>
      </c>
      <c r="B7749">
        <v>164</v>
      </c>
      <c r="C7749">
        <v>26</v>
      </c>
      <c r="D7749">
        <v>47.5</v>
      </c>
    </row>
    <row r="7750" spans="1:4" x14ac:dyDescent="0.35">
      <c r="A7750">
        <v>14.5</v>
      </c>
      <c r="B7750">
        <v>153</v>
      </c>
      <c r="C7750">
        <v>76</v>
      </c>
      <c r="D7750">
        <v>48</v>
      </c>
    </row>
    <row r="7751" spans="1:4" x14ac:dyDescent="0.35">
      <c r="A7751">
        <v>14.5</v>
      </c>
      <c r="B7751">
        <v>112</v>
      </c>
      <c r="C7751">
        <v>66</v>
      </c>
      <c r="D7751">
        <v>48.5</v>
      </c>
    </row>
    <row r="7752" spans="1:4" x14ac:dyDescent="0.35">
      <c r="A7752">
        <v>14.5</v>
      </c>
      <c r="B7752">
        <v>176</v>
      </c>
      <c r="C7752">
        <v>31</v>
      </c>
      <c r="D7752">
        <v>48.5</v>
      </c>
    </row>
    <row r="7753" spans="1:4" x14ac:dyDescent="0.35">
      <c r="A7753">
        <v>14.5</v>
      </c>
      <c r="B7753">
        <v>158</v>
      </c>
      <c r="C7753">
        <v>131</v>
      </c>
      <c r="D7753">
        <v>49</v>
      </c>
    </row>
    <row r="7754" spans="1:4" x14ac:dyDescent="0.35">
      <c r="A7754">
        <v>14.5</v>
      </c>
      <c r="B7754">
        <v>132</v>
      </c>
      <c r="C7754">
        <v>60</v>
      </c>
      <c r="D7754">
        <v>50</v>
      </c>
    </row>
    <row r="7755" spans="1:4" x14ac:dyDescent="0.35">
      <c r="A7755">
        <v>14.5</v>
      </c>
      <c r="B7755">
        <v>161</v>
      </c>
      <c r="C7755">
        <v>129</v>
      </c>
      <c r="D7755">
        <v>50</v>
      </c>
    </row>
    <row r="7756" spans="1:4" x14ac:dyDescent="0.35">
      <c r="A7756">
        <v>14.5</v>
      </c>
      <c r="B7756">
        <v>158</v>
      </c>
      <c r="C7756">
        <v>109</v>
      </c>
      <c r="D7756">
        <v>51.5</v>
      </c>
    </row>
    <row r="7757" spans="1:4" x14ac:dyDescent="0.35">
      <c r="A7757">
        <v>14.5</v>
      </c>
      <c r="B7757">
        <v>70</v>
      </c>
      <c r="C7757">
        <v>50</v>
      </c>
      <c r="D7757">
        <v>52</v>
      </c>
    </row>
    <row r="7758" spans="1:4" x14ac:dyDescent="0.35">
      <c r="A7758">
        <v>14.5</v>
      </c>
      <c r="B7758">
        <v>141</v>
      </c>
      <c r="C7758">
        <v>26</v>
      </c>
      <c r="D7758">
        <v>52.5</v>
      </c>
    </row>
    <row r="7759" spans="1:4" x14ac:dyDescent="0.35">
      <c r="A7759">
        <v>14.5</v>
      </c>
      <c r="B7759">
        <v>175</v>
      </c>
      <c r="C7759">
        <v>7</v>
      </c>
      <c r="D7759">
        <v>53.5</v>
      </c>
    </row>
    <row r="7760" spans="1:4" x14ac:dyDescent="0.35">
      <c r="A7760">
        <v>14.5</v>
      </c>
      <c r="B7760">
        <v>116</v>
      </c>
      <c r="C7760">
        <v>57</v>
      </c>
      <c r="D7760">
        <v>54</v>
      </c>
    </row>
    <row r="7761" spans="1:4" x14ac:dyDescent="0.35">
      <c r="A7761">
        <v>14.5</v>
      </c>
      <c r="B7761">
        <v>115</v>
      </c>
      <c r="C7761">
        <v>57</v>
      </c>
      <c r="D7761">
        <v>54.5</v>
      </c>
    </row>
    <row r="7762" spans="1:4" x14ac:dyDescent="0.35">
      <c r="A7762">
        <v>14.5</v>
      </c>
      <c r="B7762">
        <v>137</v>
      </c>
      <c r="C7762">
        <v>11</v>
      </c>
      <c r="D7762">
        <v>54.5</v>
      </c>
    </row>
    <row r="7763" spans="1:4" x14ac:dyDescent="0.35">
      <c r="A7763">
        <v>14.5</v>
      </c>
      <c r="B7763">
        <v>69</v>
      </c>
      <c r="C7763">
        <v>49</v>
      </c>
      <c r="D7763">
        <v>55</v>
      </c>
    </row>
    <row r="7764" spans="1:4" x14ac:dyDescent="0.35">
      <c r="A7764">
        <v>14.5</v>
      </c>
      <c r="B7764">
        <v>162</v>
      </c>
      <c r="C7764">
        <v>124</v>
      </c>
      <c r="D7764">
        <v>55.5</v>
      </c>
    </row>
    <row r="7765" spans="1:4" x14ac:dyDescent="0.35">
      <c r="A7765">
        <v>14.5</v>
      </c>
      <c r="B7765">
        <v>102</v>
      </c>
      <c r="C7765">
        <v>58</v>
      </c>
      <c r="D7765">
        <v>56.5</v>
      </c>
    </row>
    <row r="7766" spans="1:4" x14ac:dyDescent="0.35">
      <c r="A7766">
        <v>14.5</v>
      </c>
      <c r="B7766">
        <v>128</v>
      </c>
      <c r="C7766">
        <v>35</v>
      </c>
      <c r="D7766">
        <v>57.5</v>
      </c>
    </row>
    <row r="7767" spans="1:4" x14ac:dyDescent="0.35">
      <c r="A7767">
        <v>14.5</v>
      </c>
      <c r="B7767">
        <v>160</v>
      </c>
      <c r="C7767">
        <v>124</v>
      </c>
      <c r="D7767">
        <v>57.5</v>
      </c>
    </row>
    <row r="7768" spans="1:4" x14ac:dyDescent="0.35">
      <c r="A7768">
        <v>14.5</v>
      </c>
      <c r="B7768">
        <v>100</v>
      </c>
      <c r="C7768">
        <v>10</v>
      </c>
      <c r="D7768">
        <v>58</v>
      </c>
    </row>
    <row r="7769" spans="1:4" x14ac:dyDescent="0.35">
      <c r="A7769">
        <v>14.5</v>
      </c>
      <c r="B7769">
        <v>162</v>
      </c>
      <c r="C7769">
        <v>125</v>
      </c>
      <c r="D7769">
        <v>59.5</v>
      </c>
    </row>
    <row r="7770" spans="1:4" x14ac:dyDescent="0.35">
      <c r="A7770">
        <v>14.5</v>
      </c>
      <c r="B7770">
        <v>132</v>
      </c>
      <c r="C7770">
        <v>61</v>
      </c>
      <c r="D7770">
        <v>60</v>
      </c>
    </row>
    <row r="7771" spans="1:4" x14ac:dyDescent="0.35">
      <c r="A7771">
        <v>14.5</v>
      </c>
      <c r="B7771">
        <v>160</v>
      </c>
      <c r="C7771">
        <v>125</v>
      </c>
      <c r="D7771">
        <v>61.5</v>
      </c>
    </row>
    <row r="7772" spans="1:4" x14ac:dyDescent="0.35">
      <c r="A7772">
        <v>14.5</v>
      </c>
      <c r="B7772">
        <v>128</v>
      </c>
      <c r="C7772">
        <v>19</v>
      </c>
      <c r="D7772">
        <v>63</v>
      </c>
    </row>
    <row r="7773" spans="1:4" x14ac:dyDescent="0.35">
      <c r="A7773">
        <v>14.5</v>
      </c>
      <c r="B7773">
        <v>162</v>
      </c>
      <c r="C7773">
        <v>122</v>
      </c>
      <c r="D7773">
        <v>63</v>
      </c>
    </row>
    <row r="7774" spans="1:4" x14ac:dyDescent="0.35">
      <c r="A7774">
        <v>14.5</v>
      </c>
      <c r="B7774">
        <v>128</v>
      </c>
      <c r="C7774">
        <v>38</v>
      </c>
      <c r="D7774">
        <v>63.5</v>
      </c>
    </row>
    <row r="7775" spans="1:4" x14ac:dyDescent="0.35">
      <c r="A7775">
        <v>14.5</v>
      </c>
      <c r="B7775">
        <v>166</v>
      </c>
      <c r="C7775">
        <v>26</v>
      </c>
      <c r="D7775">
        <v>63.5</v>
      </c>
    </row>
    <row r="7776" spans="1:4" x14ac:dyDescent="0.35">
      <c r="A7776">
        <v>14.5</v>
      </c>
      <c r="B7776">
        <v>163</v>
      </c>
      <c r="C7776">
        <v>124</v>
      </c>
      <c r="D7776">
        <v>64.5</v>
      </c>
    </row>
    <row r="7777" spans="1:4" x14ac:dyDescent="0.35">
      <c r="A7777">
        <v>14.5</v>
      </c>
      <c r="B7777">
        <v>160</v>
      </c>
      <c r="C7777">
        <v>122</v>
      </c>
      <c r="D7777">
        <v>65</v>
      </c>
    </row>
    <row r="7778" spans="1:4" x14ac:dyDescent="0.35">
      <c r="A7778">
        <v>14.5</v>
      </c>
      <c r="B7778">
        <v>162</v>
      </c>
      <c r="C7778">
        <v>123</v>
      </c>
      <c r="D7778">
        <v>65</v>
      </c>
    </row>
    <row r="7779" spans="1:4" x14ac:dyDescent="0.35">
      <c r="A7779">
        <v>14.5</v>
      </c>
      <c r="B7779">
        <v>134</v>
      </c>
      <c r="C7779">
        <v>102</v>
      </c>
      <c r="D7779">
        <v>66.5</v>
      </c>
    </row>
    <row r="7780" spans="1:4" x14ac:dyDescent="0.35">
      <c r="A7780">
        <v>14.5</v>
      </c>
      <c r="B7780">
        <v>165</v>
      </c>
      <c r="C7780">
        <v>26</v>
      </c>
      <c r="D7780">
        <v>68</v>
      </c>
    </row>
    <row r="7781" spans="1:4" x14ac:dyDescent="0.35">
      <c r="A7781">
        <v>14.5</v>
      </c>
      <c r="B7781">
        <v>163</v>
      </c>
      <c r="C7781">
        <v>125</v>
      </c>
      <c r="D7781">
        <v>68.5</v>
      </c>
    </row>
    <row r="7782" spans="1:4" x14ac:dyDescent="0.35">
      <c r="A7782">
        <v>14.5</v>
      </c>
      <c r="B7782">
        <v>69</v>
      </c>
      <c r="C7782">
        <v>47</v>
      </c>
      <c r="D7782">
        <v>70</v>
      </c>
    </row>
    <row r="7783" spans="1:4" x14ac:dyDescent="0.35">
      <c r="A7783">
        <v>14.5</v>
      </c>
      <c r="B7783">
        <v>113</v>
      </c>
      <c r="C7783">
        <v>66</v>
      </c>
      <c r="D7783">
        <v>70</v>
      </c>
    </row>
    <row r="7784" spans="1:4" x14ac:dyDescent="0.35">
      <c r="A7784">
        <v>14.5</v>
      </c>
      <c r="B7784">
        <v>140</v>
      </c>
      <c r="C7784">
        <v>76</v>
      </c>
      <c r="D7784">
        <v>70.5</v>
      </c>
    </row>
    <row r="7785" spans="1:4" x14ac:dyDescent="0.35">
      <c r="A7785">
        <v>14.5</v>
      </c>
      <c r="B7785">
        <v>167</v>
      </c>
      <c r="C7785">
        <v>26</v>
      </c>
      <c r="D7785">
        <v>70.5</v>
      </c>
    </row>
    <row r="7786" spans="1:4" x14ac:dyDescent="0.35">
      <c r="A7786">
        <v>14.5</v>
      </c>
      <c r="B7786">
        <v>128</v>
      </c>
      <c r="C7786">
        <v>17</v>
      </c>
      <c r="D7786">
        <v>71</v>
      </c>
    </row>
    <row r="7787" spans="1:4" x14ac:dyDescent="0.35">
      <c r="A7787">
        <v>14.5</v>
      </c>
      <c r="B7787">
        <v>133</v>
      </c>
      <c r="C7787">
        <v>102</v>
      </c>
      <c r="D7787">
        <v>71</v>
      </c>
    </row>
    <row r="7788" spans="1:4" x14ac:dyDescent="0.35">
      <c r="A7788">
        <v>14.5</v>
      </c>
      <c r="B7788">
        <v>162</v>
      </c>
      <c r="C7788">
        <v>121</v>
      </c>
      <c r="D7788">
        <v>71</v>
      </c>
    </row>
    <row r="7789" spans="1:4" x14ac:dyDescent="0.35">
      <c r="A7789">
        <v>14.5</v>
      </c>
      <c r="B7789">
        <v>163</v>
      </c>
      <c r="C7789">
        <v>122</v>
      </c>
      <c r="D7789">
        <v>72</v>
      </c>
    </row>
    <row r="7790" spans="1:4" x14ac:dyDescent="0.35">
      <c r="A7790">
        <v>14.5</v>
      </c>
      <c r="B7790">
        <v>176</v>
      </c>
      <c r="C7790">
        <v>79</v>
      </c>
      <c r="D7790">
        <v>72</v>
      </c>
    </row>
    <row r="7791" spans="1:4" x14ac:dyDescent="0.35">
      <c r="A7791">
        <v>14.5</v>
      </c>
      <c r="B7791">
        <v>177</v>
      </c>
      <c r="C7791">
        <v>129</v>
      </c>
      <c r="D7791">
        <v>72</v>
      </c>
    </row>
    <row r="7792" spans="1:4" x14ac:dyDescent="0.35">
      <c r="A7792">
        <v>14.5</v>
      </c>
      <c r="B7792">
        <v>99</v>
      </c>
      <c r="C7792">
        <v>94</v>
      </c>
      <c r="D7792">
        <v>72.5</v>
      </c>
    </row>
    <row r="7793" spans="1:4" x14ac:dyDescent="0.35">
      <c r="A7793">
        <v>14.5</v>
      </c>
      <c r="B7793">
        <v>128</v>
      </c>
      <c r="C7793">
        <v>15</v>
      </c>
      <c r="D7793">
        <v>74.5</v>
      </c>
    </row>
    <row r="7794" spans="1:4" x14ac:dyDescent="0.35">
      <c r="A7794">
        <v>14.5</v>
      </c>
      <c r="B7794">
        <v>69</v>
      </c>
      <c r="C7794">
        <v>44</v>
      </c>
      <c r="D7794">
        <v>75</v>
      </c>
    </row>
    <row r="7795" spans="1:4" x14ac:dyDescent="0.35">
      <c r="A7795">
        <v>14.5</v>
      </c>
      <c r="B7795">
        <v>156</v>
      </c>
      <c r="C7795">
        <v>136</v>
      </c>
      <c r="D7795">
        <v>76</v>
      </c>
    </row>
    <row r="7796" spans="1:4" x14ac:dyDescent="0.35">
      <c r="A7796">
        <v>14.5</v>
      </c>
      <c r="B7796">
        <v>172</v>
      </c>
      <c r="C7796">
        <v>6</v>
      </c>
      <c r="D7796">
        <v>76</v>
      </c>
    </row>
    <row r="7797" spans="1:4" x14ac:dyDescent="0.35">
      <c r="A7797">
        <v>14.5</v>
      </c>
      <c r="B7797">
        <v>173</v>
      </c>
      <c r="C7797">
        <v>6</v>
      </c>
      <c r="D7797">
        <v>76</v>
      </c>
    </row>
    <row r="7798" spans="1:4" x14ac:dyDescent="0.35">
      <c r="A7798">
        <v>14.5</v>
      </c>
      <c r="B7798">
        <v>174</v>
      </c>
      <c r="C7798">
        <v>6</v>
      </c>
      <c r="D7798">
        <v>76.5</v>
      </c>
    </row>
    <row r="7799" spans="1:4" x14ac:dyDescent="0.35">
      <c r="A7799">
        <v>14.5</v>
      </c>
      <c r="B7799">
        <v>158</v>
      </c>
      <c r="C7799">
        <v>150</v>
      </c>
      <c r="D7799">
        <v>79.5</v>
      </c>
    </row>
    <row r="7800" spans="1:4" x14ac:dyDescent="0.35">
      <c r="A7800">
        <v>14.5</v>
      </c>
      <c r="B7800">
        <v>164</v>
      </c>
      <c r="C7800">
        <v>6</v>
      </c>
      <c r="D7800">
        <v>80.5</v>
      </c>
    </row>
    <row r="7801" spans="1:4" x14ac:dyDescent="0.35">
      <c r="A7801">
        <v>14.5</v>
      </c>
      <c r="B7801">
        <v>65</v>
      </c>
      <c r="C7801">
        <v>48</v>
      </c>
      <c r="D7801">
        <v>82</v>
      </c>
    </row>
    <row r="7802" spans="1:4" x14ac:dyDescent="0.35">
      <c r="A7802">
        <v>14.5</v>
      </c>
      <c r="B7802">
        <v>146</v>
      </c>
      <c r="C7802">
        <v>75</v>
      </c>
      <c r="D7802">
        <v>82</v>
      </c>
    </row>
    <row r="7803" spans="1:4" x14ac:dyDescent="0.35">
      <c r="A7803">
        <v>14.5</v>
      </c>
      <c r="B7803">
        <v>169</v>
      </c>
      <c r="C7803">
        <v>26</v>
      </c>
      <c r="D7803">
        <v>82</v>
      </c>
    </row>
    <row r="7804" spans="1:4" x14ac:dyDescent="0.35">
      <c r="A7804">
        <v>14.5</v>
      </c>
      <c r="B7804">
        <v>102</v>
      </c>
      <c r="C7804">
        <v>63</v>
      </c>
      <c r="D7804">
        <v>83.5</v>
      </c>
    </row>
    <row r="7805" spans="1:4" x14ac:dyDescent="0.35">
      <c r="A7805">
        <v>14.5</v>
      </c>
      <c r="B7805">
        <v>91</v>
      </c>
      <c r="C7805">
        <v>66</v>
      </c>
      <c r="D7805">
        <v>84.5</v>
      </c>
    </row>
    <row r="7806" spans="1:4" x14ac:dyDescent="0.35">
      <c r="A7806">
        <v>14.5</v>
      </c>
      <c r="B7806">
        <v>132</v>
      </c>
      <c r="C7806">
        <v>81</v>
      </c>
      <c r="D7806">
        <v>84.5</v>
      </c>
    </row>
    <row r="7807" spans="1:4" x14ac:dyDescent="0.35">
      <c r="A7807">
        <v>14.5</v>
      </c>
      <c r="B7807">
        <v>146</v>
      </c>
      <c r="C7807">
        <v>76</v>
      </c>
      <c r="D7807">
        <v>84.5</v>
      </c>
    </row>
    <row r="7808" spans="1:4" x14ac:dyDescent="0.35">
      <c r="A7808">
        <v>14.5</v>
      </c>
      <c r="B7808">
        <v>141</v>
      </c>
      <c r="C7808">
        <v>6</v>
      </c>
      <c r="D7808">
        <v>85.5</v>
      </c>
    </row>
    <row r="7809" spans="1:4" x14ac:dyDescent="0.35">
      <c r="A7809">
        <v>14.5</v>
      </c>
      <c r="B7809">
        <v>173</v>
      </c>
      <c r="C7809">
        <v>20</v>
      </c>
      <c r="D7809">
        <v>85.5</v>
      </c>
    </row>
    <row r="7810" spans="1:4" x14ac:dyDescent="0.35">
      <c r="A7810">
        <v>14.5</v>
      </c>
      <c r="B7810">
        <v>168</v>
      </c>
      <c r="C7810">
        <v>26</v>
      </c>
      <c r="D7810">
        <v>86</v>
      </c>
    </row>
    <row r="7811" spans="1:4" x14ac:dyDescent="0.35">
      <c r="A7811">
        <v>14.5</v>
      </c>
      <c r="B7811">
        <v>102</v>
      </c>
      <c r="C7811">
        <v>77</v>
      </c>
      <c r="D7811">
        <v>86.5</v>
      </c>
    </row>
    <row r="7812" spans="1:4" x14ac:dyDescent="0.35">
      <c r="A7812">
        <v>14.5</v>
      </c>
      <c r="B7812">
        <v>149</v>
      </c>
      <c r="C7812">
        <v>102</v>
      </c>
      <c r="D7812">
        <v>88</v>
      </c>
    </row>
    <row r="7813" spans="1:4" x14ac:dyDescent="0.35">
      <c r="A7813">
        <v>14.5</v>
      </c>
      <c r="B7813">
        <v>175</v>
      </c>
      <c r="C7813">
        <v>17</v>
      </c>
      <c r="D7813">
        <v>88</v>
      </c>
    </row>
    <row r="7814" spans="1:4" x14ac:dyDescent="0.35">
      <c r="A7814">
        <v>14.5</v>
      </c>
      <c r="B7814">
        <v>132</v>
      </c>
      <c r="C7814">
        <v>80</v>
      </c>
      <c r="D7814">
        <v>88.5</v>
      </c>
    </row>
    <row r="7815" spans="1:4" x14ac:dyDescent="0.35">
      <c r="A7815">
        <v>14.5</v>
      </c>
      <c r="B7815">
        <v>147</v>
      </c>
      <c r="C7815">
        <v>76</v>
      </c>
      <c r="D7815">
        <v>89</v>
      </c>
    </row>
    <row r="7816" spans="1:4" x14ac:dyDescent="0.35">
      <c r="A7816">
        <v>14.5</v>
      </c>
      <c r="B7816">
        <v>95</v>
      </c>
      <c r="C7816">
        <v>8</v>
      </c>
      <c r="D7816">
        <v>89.5</v>
      </c>
    </row>
    <row r="7817" spans="1:4" x14ac:dyDescent="0.35">
      <c r="A7817">
        <v>14.5</v>
      </c>
      <c r="B7817">
        <v>164</v>
      </c>
      <c r="C7817">
        <v>20</v>
      </c>
      <c r="D7817">
        <v>90</v>
      </c>
    </row>
    <row r="7818" spans="1:4" x14ac:dyDescent="0.35">
      <c r="A7818">
        <v>14.5</v>
      </c>
      <c r="B7818">
        <v>132</v>
      </c>
      <c r="C7818">
        <v>82</v>
      </c>
      <c r="D7818">
        <v>91</v>
      </c>
    </row>
    <row r="7819" spans="1:4" x14ac:dyDescent="0.35">
      <c r="A7819">
        <v>14.5</v>
      </c>
      <c r="B7819">
        <v>157</v>
      </c>
      <c r="C7819">
        <v>136</v>
      </c>
      <c r="D7819">
        <v>91.5</v>
      </c>
    </row>
    <row r="7820" spans="1:4" x14ac:dyDescent="0.35">
      <c r="A7820">
        <v>14.5</v>
      </c>
      <c r="B7820">
        <v>175</v>
      </c>
      <c r="C7820">
        <v>15</v>
      </c>
      <c r="D7820">
        <v>91.5</v>
      </c>
    </row>
    <row r="7821" spans="1:4" x14ac:dyDescent="0.35">
      <c r="A7821">
        <v>14.5</v>
      </c>
      <c r="B7821">
        <v>65</v>
      </c>
      <c r="C7821">
        <v>41</v>
      </c>
      <c r="D7821">
        <v>93.5</v>
      </c>
    </row>
    <row r="7822" spans="1:4" x14ac:dyDescent="0.35">
      <c r="A7822">
        <v>14.5</v>
      </c>
      <c r="B7822">
        <v>144</v>
      </c>
      <c r="C7822">
        <v>76</v>
      </c>
      <c r="D7822">
        <v>95.5</v>
      </c>
    </row>
    <row r="7823" spans="1:4" x14ac:dyDescent="0.35">
      <c r="A7823">
        <v>14.5</v>
      </c>
      <c r="B7823">
        <v>81</v>
      </c>
      <c r="C7823">
        <v>8</v>
      </c>
      <c r="D7823">
        <v>96</v>
      </c>
    </row>
    <row r="7824" spans="1:4" x14ac:dyDescent="0.35">
      <c r="A7824">
        <v>14.5</v>
      </c>
      <c r="B7824">
        <v>166</v>
      </c>
      <c r="C7824">
        <v>6</v>
      </c>
      <c r="D7824">
        <v>96.5</v>
      </c>
    </row>
    <row r="7825" spans="1:4" x14ac:dyDescent="0.35">
      <c r="A7825">
        <v>14.5</v>
      </c>
      <c r="B7825">
        <v>145</v>
      </c>
      <c r="C7825">
        <v>102</v>
      </c>
      <c r="D7825">
        <v>98</v>
      </c>
    </row>
    <row r="7826" spans="1:4" x14ac:dyDescent="0.35">
      <c r="A7826">
        <v>14.5</v>
      </c>
      <c r="B7826">
        <v>148</v>
      </c>
      <c r="C7826">
        <v>75</v>
      </c>
      <c r="D7826">
        <v>98</v>
      </c>
    </row>
    <row r="7827" spans="1:4" x14ac:dyDescent="0.35">
      <c r="A7827">
        <v>14.5</v>
      </c>
      <c r="B7827">
        <v>80</v>
      </c>
      <c r="C7827">
        <v>8</v>
      </c>
      <c r="D7827">
        <v>100</v>
      </c>
    </row>
    <row r="7828" spans="1:4" x14ac:dyDescent="0.35">
      <c r="A7828">
        <v>14.5</v>
      </c>
      <c r="B7828">
        <v>170</v>
      </c>
      <c r="C7828">
        <v>32</v>
      </c>
      <c r="D7828">
        <v>100</v>
      </c>
    </row>
    <row r="7829" spans="1:4" x14ac:dyDescent="0.35">
      <c r="A7829">
        <v>14.5</v>
      </c>
      <c r="B7829">
        <v>165</v>
      </c>
      <c r="C7829">
        <v>6</v>
      </c>
      <c r="D7829">
        <v>101</v>
      </c>
    </row>
    <row r="7830" spans="1:4" x14ac:dyDescent="0.35">
      <c r="A7830">
        <v>14.5</v>
      </c>
      <c r="B7830">
        <v>142</v>
      </c>
      <c r="C7830">
        <v>97</v>
      </c>
      <c r="D7830">
        <v>107</v>
      </c>
    </row>
    <row r="7831" spans="1:4" x14ac:dyDescent="0.35">
      <c r="A7831">
        <v>14.5</v>
      </c>
      <c r="B7831">
        <v>141</v>
      </c>
      <c r="C7831">
        <v>93</v>
      </c>
      <c r="D7831">
        <v>108</v>
      </c>
    </row>
    <row r="7832" spans="1:4" x14ac:dyDescent="0.35">
      <c r="A7832">
        <v>14.5</v>
      </c>
      <c r="B7832">
        <v>165</v>
      </c>
      <c r="C7832">
        <v>97</v>
      </c>
      <c r="D7832">
        <v>108</v>
      </c>
    </row>
    <row r="7833" spans="1:4" x14ac:dyDescent="0.35">
      <c r="A7833">
        <v>14.5</v>
      </c>
      <c r="B7833">
        <v>88</v>
      </c>
      <c r="C7833">
        <v>8</v>
      </c>
      <c r="D7833">
        <v>110</v>
      </c>
    </row>
    <row r="7834" spans="1:4" x14ac:dyDescent="0.35">
      <c r="A7834">
        <v>14.5</v>
      </c>
      <c r="B7834">
        <v>141</v>
      </c>
      <c r="C7834">
        <v>92</v>
      </c>
      <c r="D7834">
        <v>111</v>
      </c>
    </row>
    <row r="7835" spans="1:4" x14ac:dyDescent="0.35">
      <c r="A7835">
        <v>14.5</v>
      </c>
      <c r="B7835">
        <v>161</v>
      </c>
      <c r="C7835">
        <v>15</v>
      </c>
      <c r="D7835">
        <v>115</v>
      </c>
    </row>
    <row r="7836" spans="1:4" x14ac:dyDescent="0.35">
      <c r="A7836">
        <v>14.5</v>
      </c>
      <c r="B7836">
        <v>169</v>
      </c>
      <c r="C7836">
        <v>6</v>
      </c>
      <c r="D7836">
        <v>115</v>
      </c>
    </row>
    <row r="7837" spans="1:4" x14ac:dyDescent="0.35">
      <c r="A7837">
        <v>14.5</v>
      </c>
      <c r="B7837">
        <v>168</v>
      </c>
      <c r="C7837">
        <v>6</v>
      </c>
      <c r="D7837">
        <v>119</v>
      </c>
    </row>
    <row r="7838" spans="1:4" x14ac:dyDescent="0.35">
      <c r="A7838">
        <v>14.5</v>
      </c>
      <c r="B7838">
        <v>174</v>
      </c>
      <c r="C7838">
        <v>85</v>
      </c>
      <c r="D7838">
        <v>119</v>
      </c>
    </row>
    <row r="7839" spans="1:4" x14ac:dyDescent="0.35">
      <c r="A7839">
        <v>14.5</v>
      </c>
      <c r="B7839">
        <v>164</v>
      </c>
      <c r="C7839">
        <v>86</v>
      </c>
      <c r="D7839">
        <v>120</v>
      </c>
    </row>
    <row r="7840" spans="1:4" x14ac:dyDescent="0.35">
      <c r="A7840">
        <v>14.5</v>
      </c>
      <c r="B7840">
        <v>141</v>
      </c>
      <c r="C7840">
        <v>86</v>
      </c>
      <c r="D7840">
        <v>125</v>
      </c>
    </row>
    <row r="7841" spans="1:4" x14ac:dyDescent="0.35">
      <c r="A7841">
        <v>14.5</v>
      </c>
      <c r="B7841">
        <v>141</v>
      </c>
      <c r="C7841">
        <v>89</v>
      </c>
      <c r="D7841">
        <v>129</v>
      </c>
    </row>
    <row r="7842" spans="1:4" x14ac:dyDescent="0.35">
      <c r="A7842">
        <v>14.5</v>
      </c>
      <c r="B7842">
        <v>166</v>
      </c>
      <c r="C7842">
        <v>86</v>
      </c>
      <c r="D7842">
        <v>136</v>
      </c>
    </row>
    <row r="7843" spans="1:4" x14ac:dyDescent="0.35">
      <c r="A7843">
        <v>14.5</v>
      </c>
      <c r="B7843">
        <v>171</v>
      </c>
      <c r="C7843">
        <v>86</v>
      </c>
      <c r="D7843">
        <v>136</v>
      </c>
    </row>
    <row r="7844" spans="1:4" x14ac:dyDescent="0.35">
      <c r="A7844">
        <v>14.5</v>
      </c>
      <c r="B7844">
        <v>143</v>
      </c>
      <c r="C7844">
        <v>86</v>
      </c>
      <c r="D7844">
        <v>141</v>
      </c>
    </row>
    <row r="7845" spans="1:4" x14ac:dyDescent="0.35">
      <c r="A7845">
        <v>14.5</v>
      </c>
      <c r="B7845">
        <v>167</v>
      </c>
      <c r="C7845">
        <v>86</v>
      </c>
      <c r="D7845">
        <v>143</v>
      </c>
    </row>
    <row r="7846" spans="1:4" x14ac:dyDescent="0.35">
      <c r="A7846">
        <v>14.5</v>
      </c>
      <c r="B7846">
        <v>170</v>
      </c>
      <c r="C7846">
        <v>86</v>
      </c>
      <c r="D7846">
        <v>146</v>
      </c>
    </row>
    <row r="7847" spans="1:4" x14ac:dyDescent="0.35">
      <c r="A7847">
        <v>14.4</v>
      </c>
      <c r="B7847">
        <v>128</v>
      </c>
      <c r="C7847">
        <v>27</v>
      </c>
      <c r="D7847">
        <v>12.6</v>
      </c>
    </row>
    <row r="7848" spans="1:4" x14ac:dyDescent="0.35">
      <c r="A7848">
        <v>14</v>
      </c>
      <c r="B7848">
        <v>128</v>
      </c>
      <c r="C7848">
        <v>26</v>
      </c>
      <c r="D7848">
        <v>9.5</v>
      </c>
    </row>
    <row r="7849" spans="1:4" x14ac:dyDescent="0.35">
      <c r="A7849">
        <v>14</v>
      </c>
      <c r="B7849">
        <v>129</v>
      </c>
      <c r="C7849">
        <v>128</v>
      </c>
      <c r="D7849">
        <v>10</v>
      </c>
    </row>
    <row r="7850" spans="1:4" x14ac:dyDescent="0.35">
      <c r="A7850">
        <v>14</v>
      </c>
      <c r="B7850">
        <v>131</v>
      </c>
      <c r="C7850">
        <v>128</v>
      </c>
      <c r="D7850">
        <v>12.5</v>
      </c>
    </row>
    <row r="7851" spans="1:4" x14ac:dyDescent="0.35">
      <c r="A7851">
        <v>14</v>
      </c>
      <c r="B7851">
        <v>128</v>
      </c>
      <c r="C7851">
        <v>10</v>
      </c>
      <c r="D7851">
        <v>16.5</v>
      </c>
    </row>
    <row r="7852" spans="1:4" x14ac:dyDescent="0.35">
      <c r="A7852">
        <v>14</v>
      </c>
      <c r="B7852">
        <v>128</v>
      </c>
      <c r="C7852">
        <v>28</v>
      </c>
      <c r="D7852">
        <v>18.5</v>
      </c>
    </row>
    <row r="7853" spans="1:4" x14ac:dyDescent="0.35">
      <c r="A7853">
        <v>14</v>
      </c>
      <c r="B7853">
        <v>128</v>
      </c>
      <c r="C7853">
        <v>29</v>
      </c>
      <c r="D7853">
        <v>20</v>
      </c>
    </row>
    <row r="7854" spans="1:4" x14ac:dyDescent="0.35">
      <c r="A7854">
        <v>14</v>
      </c>
      <c r="B7854">
        <v>129</v>
      </c>
      <c r="C7854">
        <v>3</v>
      </c>
      <c r="D7854">
        <v>20.5</v>
      </c>
    </row>
    <row r="7855" spans="1:4" x14ac:dyDescent="0.35">
      <c r="A7855">
        <v>14</v>
      </c>
      <c r="B7855">
        <v>128</v>
      </c>
      <c r="C7855">
        <v>30</v>
      </c>
      <c r="D7855">
        <v>22.5</v>
      </c>
    </row>
    <row r="7856" spans="1:4" x14ac:dyDescent="0.35">
      <c r="A7856">
        <v>14</v>
      </c>
      <c r="B7856">
        <v>134</v>
      </c>
      <c r="C7856">
        <v>128</v>
      </c>
      <c r="D7856">
        <v>23.5</v>
      </c>
    </row>
    <row r="7857" spans="1:4" x14ac:dyDescent="0.35">
      <c r="A7857">
        <v>14</v>
      </c>
      <c r="B7857">
        <v>128</v>
      </c>
      <c r="C7857">
        <v>9</v>
      </c>
      <c r="D7857">
        <v>25</v>
      </c>
    </row>
    <row r="7858" spans="1:4" x14ac:dyDescent="0.35">
      <c r="A7858">
        <v>14</v>
      </c>
      <c r="B7858">
        <v>26</v>
      </c>
      <c r="C7858">
        <v>4</v>
      </c>
      <c r="D7858">
        <v>26</v>
      </c>
    </row>
    <row r="7859" spans="1:4" x14ac:dyDescent="0.35">
      <c r="A7859">
        <v>14</v>
      </c>
      <c r="B7859">
        <v>133</v>
      </c>
      <c r="C7859">
        <v>128</v>
      </c>
      <c r="D7859">
        <v>28</v>
      </c>
    </row>
    <row r="7860" spans="1:4" x14ac:dyDescent="0.35">
      <c r="A7860">
        <v>14</v>
      </c>
      <c r="B7860">
        <v>153</v>
      </c>
      <c r="C7860">
        <v>52</v>
      </c>
      <c r="D7860">
        <v>32.5</v>
      </c>
    </row>
    <row r="7861" spans="1:4" x14ac:dyDescent="0.35">
      <c r="A7861">
        <v>14</v>
      </c>
      <c r="B7861">
        <v>128</v>
      </c>
      <c r="C7861">
        <v>51</v>
      </c>
      <c r="D7861">
        <v>34</v>
      </c>
    </row>
    <row r="7862" spans="1:4" x14ac:dyDescent="0.35">
      <c r="A7862">
        <v>14</v>
      </c>
      <c r="B7862">
        <v>135</v>
      </c>
      <c r="C7862">
        <v>128</v>
      </c>
      <c r="D7862">
        <v>34</v>
      </c>
    </row>
    <row r="7863" spans="1:4" x14ac:dyDescent="0.35">
      <c r="A7863">
        <v>14</v>
      </c>
      <c r="B7863">
        <v>128</v>
      </c>
      <c r="C7863">
        <v>32</v>
      </c>
      <c r="D7863">
        <v>36</v>
      </c>
    </row>
    <row r="7864" spans="1:4" x14ac:dyDescent="0.35">
      <c r="A7864">
        <v>14</v>
      </c>
      <c r="B7864">
        <v>128</v>
      </c>
      <c r="C7864">
        <v>31</v>
      </c>
      <c r="D7864">
        <v>38</v>
      </c>
    </row>
    <row r="7865" spans="1:4" x14ac:dyDescent="0.35">
      <c r="A7865">
        <v>14</v>
      </c>
      <c r="B7865">
        <v>136</v>
      </c>
      <c r="C7865">
        <v>128</v>
      </c>
      <c r="D7865">
        <v>39.5</v>
      </c>
    </row>
    <row r="7866" spans="1:4" x14ac:dyDescent="0.35">
      <c r="A7866">
        <v>14</v>
      </c>
      <c r="B7866">
        <v>153</v>
      </c>
      <c r="C7866">
        <v>72</v>
      </c>
      <c r="D7866">
        <v>40.5</v>
      </c>
    </row>
    <row r="7867" spans="1:4" x14ac:dyDescent="0.35">
      <c r="A7867">
        <v>14</v>
      </c>
      <c r="B7867">
        <v>159</v>
      </c>
      <c r="C7867">
        <v>55</v>
      </c>
      <c r="D7867">
        <v>42.5</v>
      </c>
    </row>
    <row r="7868" spans="1:4" x14ac:dyDescent="0.35">
      <c r="A7868">
        <v>14</v>
      </c>
      <c r="B7868">
        <v>161</v>
      </c>
      <c r="C7868">
        <v>152</v>
      </c>
      <c r="D7868">
        <v>43.5</v>
      </c>
    </row>
    <row r="7869" spans="1:4" x14ac:dyDescent="0.35">
      <c r="A7869">
        <v>14</v>
      </c>
      <c r="B7869">
        <v>128</v>
      </c>
      <c r="C7869">
        <v>23</v>
      </c>
      <c r="D7869">
        <v>44</v>
      </c>
    </row>
    <row r="7870" spans="1:4" x14ac:dyDescent="0.35">
      <c r="A7870">
        <v>14</v>
      </c>
      <c r="B7870">
        <v>128</v>
      </c>
      <c r="C7870">
        <v>24</v>
      </c>
      <c r="D7870">
        <v>44</v>
      </c>
    </row>
    <row r="7871" spans="1:4" x14ac:dyDescent="0.35">
      <c r="A7871">
        <v>14</v>
      </c>
      <c r="B7871">
        <v>101</v>
      </c>
      <c r="C7871">
        <v>52</v>
      </c>
      <c r="D7871">
        <v>44.5</v>
      </c>
    </row>
    <row r="7872" spans="1:4" x14ac:dyDescent="0.35">
      <c r="A7872">
        <v>14</v>
      </c>
      <c r="B7872">
        <v>125</v>
      </c>
      <c r="C7872">
        <v>68</v>
      </c>
      <c r="D7872">
        <v>44.5</v>
      </c>
    </row>
    <row r="7873" spans="1:4" x14ac:dyDescent="0.35">
      <c r="A7873">
        <v>14</v>
      </c>
      <c r="B7873">
        <v>155</v>
      </c>
      <c r="C7873">
        <v>109</v>
      </c>
      <c r="D7873">
        <v>45.5</v>
      </c>
    </row>
    <row r="7874" spans="1:4" x14ac:dyDescent="0.35">
      <c r="A7874">
        <v>14</v>
      </c>
      <c r="B7874">
        <v>105</v>
      </c>
      <c r="C7874">
        <v>57</v>
      </c>
      <c r="D7874">
        <v>47</v>
      </c>
    </row>
    <row r="7875" spans="1:4" x14ac:dyDescent="0.35">
      <c r="A7875">
        <v>14</v>
      </c>
      <c r="B7875">
        <v>122</v>
      </c>
      <c r="C7875">
        <v>68</v>
      </c>
      <c r="D7875">
        <v>48</v>
      </c>
    </row>
    <row r="7876" spans="1:4" x14ac:dyDescent="0.35">
      <c r="A7876">
        <v>14</v>
      </c>
      <c r="B7876">
        <v>123</v>
      </c>
      <c r="C7876">
        <v>68</v>
      </c>
      <c r="D7876">
        <v>50</v>
      </c>
    </row>
    <row r="7877" spans="1:4" x14ac:dyDescent="0.35">
      <c r="A7877">
        <v>14</v>
      </c>
      <c r="B7877">
        <v>128</v>
      </c>
      <c r="C7877">
        <v>34</v>
      </c>
      <c r="D7877">
        <v>50</v>
      </c>
    </row>
    <row r="7878" spans="1:4" x14ac:dyDescent="0.35">
      <c r="A7878">
        <v>14</v>
      </c>
      <c r="B7878">
        <v>106</v>
      </c>
      <c r="C7878">
        <v>54</v>
      </c>
      <c r="D7878">
        <v>51</v>
      </c>
    </row>
    <row r="7879" spans="1:4" x14ac:dyDescent="0.35">
      <c r="A7879">
        <v>14</v>
      </c>
      <c r="B7879">
        <v>128</v>
      </c>
      <c r="C7879">
        <v>45</v>
      </c>
      <c r="D7879">
        <v>51.5</v>
      </c>
    </row>
    <row r="7880" spans="1:4" x14ac:dyDescent="0.35">
      <c r="A7880">
        <v>14</v>
      </c>
      <c r="B7880">
        <v>128</v>
      </c>
      <c r="C7880">
        <v>20</v>
      </c>
      <c r="D7880">
        <v>52</v>
      </c>
    </row>
    <row r="7881" spans="1:4" x14ac:dyDescent="0.35">
      <c r="A7881">
        <v>14</v>
      </c>
      <c r="B7881">
        <v>156</v>
      </c>
      <c r="C7881">
        <v>109</v>
      </c>
      <c r="D7881">
        <v>52</v>
      </c>
    </row>
    <row r="7882" spans="1:4" x14ac:dyDescent="0.35">
      <c r="A7882">
        <v>14</v>
      </c>
      <c r="B7882">
        <v>128</v>
      </c>
      <c r="C7882">
        <v>33</v>
      </c>
      <c r="D7882">
        <v>53</v>
      </c>
    </row>
    <row r="7883" spans="1:4" x14ac:dyDescent="0.35">
      <c r="A7883">
        <v>14</v>
      </c>
      <c r="B7883">
        <v>129</v>
      </c>
      <c r="C7883">
        <v>102</v>
      </c>
      <c r="D7883">
        <v>53.5</v>
      </c>
    </row>
    <row r="7884" spans="1:4" x14ac:dyDescent="0.35">
      <c r="A7884">
        <v>14</v>
      </c>
      <c r="B7884">
        <v>121</v>
      </c>
      <c r="C7884">
        <v>68</v>
      </c>
      <c r="D7884">
        <v>56</v>
      </c>
    </row>
    <row r="7885" spans="1:4" x14ac:dyDescent="0.35">
      <c r="A7885">
        <v>14</v>
      </c>
      <c r="B7885">
        <v>131</v>
      </c>
      <c r="C7885">
        <v>102</v>
      </c>
      <c r="D7885">
        <v>56</v>
      </c>
    </row>
    <row r="7886" spans="1:4" x14ac:dyDescent="0.35">
      <c r="A7886">
        <v>14</v>
      </c>
      <c r="B7886">
        <v>68</v>
      </c>
      <c r="C7886">
        <v>49</v>
      </c>
      <c r="D7886">
        <v>59</v>
      </c>
    </row>
    <row r="7887" spans="1:4" x14ac:dyDescent="0.35">
      <c r="A7887">
        <v>14</v>
      </c>
      <c r="B7887">
        <v>99</v>
      </c>
      <c r="C7887">
        <v>97</v>
      </c>
      <c r="D7887">
        <v>59</v>
      </c>
    </row>
    <row r="7888" spans="1:4" x14ac:dyDescent="0.35">
      <c r="A7888">
        <v>14</v>
      </c>
      <c r="B7888">
        <v>128</v>
      </c>
      <c r="C7888">
        <v>53</v>
      </c>
      <c r="D7888">
        <v>59.5</v>
      </c>
    </row>
    <row r="7889" spans="1:4" x14ac:dyDescent="0.35">
      <c r="A7889">
        <v>14</v>
      </c>
      <c r="B7889">
        <v>175</v>
      </c>
      <c r="C7889">
        <v>6</v>
      </c>
      <c r="D7889">
        <v>59.5</v>
      </c>
    </row>
    <row r="7890" spans="1:4" x14ac:dyDescent="0.35">
      <c r="A7890">
        <v>14</v>
      </c>
      <c r="B7890">
        <v>23</v>
      </c>
      <c r="C7890">
        <v>4</v>
      </c>
      <c r="D7890">
        <v>60.5</v>
      </c>
    </row>
    <row r="7891" spans="1:4" x14ac:dyDescent="0.35">
      <c r="A7891">
        <v>14</v>
      </c>
      <c r="B7891">
        <v>69</v>
      </c>
      <c r="C7891">
        <v>46</v>
      </c>
      <c r="D7891">
        <v>62</v>
      </c>
    </row>
    <row r="7892" spans="1:4" x14ac:dyDescent="0.35">
      <c r="A7892">
        <v>14</v>
      </c>
      <c r="B7892">
        <v>119</v>
      </c>
      <c r="C7892">
        <v>68</v>
      </c>
      <c r="D7892">
        <v>62.5</v>
      </c>
    </row>
    <row r="7893" spans="1:4" x14ac:dyDescent="0.35">
      <c r="A7893">
        <v>14</v>
      </c>
      <c r="B7893">
        <v>114</v>
      </c>
      <c r="C7893">
        <v>66</v>
      </c>
      <c r="D7893">
        <v>63</v>
      </c>
    </row>
    <row r="7894" spans="1:4" x14ac:dyDescent="0.35">
      <c r="A7894">
        <v>14</v>
      </c>
      <c r="B7894">
        <v>132</v>
      </c>
      <c r="C7894">
        <v>102</v>
      </c>
      <c r="D7894">
        <v>64</v>
      </c>
    </row>
    <row r="7895" spans="1:4" x14ac:dyDescent="0.35">
      <c r="A7895">
        <v>14</v>
      </c>
      <c r="B7895">
        <v>148</v>
      </c>
      <c r="C7895">
        <v>128</v>
      </c>
      <c r="D7895">
        <v>64.5</v>
      </c>
    </row>
    <row r="7896" spans="1:4" x14ac:dyDescent="0.35">
      <c r="A7896">
        <v>14</v>
      </c>
      <c r="B7896">
        <v>102</v>
      </c>
      <c r="C7896">
        <v>59</v>
      </c>
      <c r="D7896">
        <v>65</v>
      </c>
    </row>
    <row r="7897" spans="1:4" x14ac:dyDescent="0.35">
      <c r="A7897">
        <v>14</v>
      </c>
      <c r="B7897">
        <v>121</v>
      </c>
      <c r="C7897">
        <v>101</v>
      </c>
      <c r="D7897">
        <v>66</v>
      </c>
    </row>
    <row r="7898" spans="1:4" x14ac:dyDescent="0.35">
      <c r="A7898">
        <v>14</v>
      </c>
      <c r="B7898">
        <v>174</v>
      </c>
      <c r="C7898">
        <v>64</v>
      </c>
      <c r="D7898">
        <v>66.5</v>
      </c>
    </row>
    <row r="7899" spans="1:4" x14ac:dyDescent="0.35">
      <c r="A7899">
        <v>14</v>
      </c>
      <c r="B7899">
        <v>128</v>
      </c>
      <c r="C7899">
        <v>39</v>
      </c>
      <c r="D7899">
        <v>67</v>
      </c>
    </row>
    <row r="7900" spans="1:4" x14ac:dyDescent="0.35">
      <c r="A7900">
        <v>14</v>
      </c>
      <c r="B7900">
        <v>99</v>
      </c>
      <c r="C7900">
        <v>96</v>
      </c>
      <c r="D7900">
        <v>67.5</v>
      </c>
    </row>
    <row r="7901" spans="1:4" x14ac:dyDescent="0.35">
      <c r="A7901">
        <v>14</v>
      </c>
      <c r="B7901">
        <v>157</v>
      </c>
      <c r="C7901">
        <v>109</v>
      </c>
      <c r="D7901">
        <v>67.5</v>
      </c>
    </row>
    <row r="7902" spans="1:4" x14ac:dyDescent="0.35">
      <c r="A7902">
        <v>14</v>
      </c>
      <c r="B7902">
        <v>128</v>
      </c>
      <c r="C7902">
        <v>16</v>
      </c>
      <c r="D7902">
        <v>68</v>
      </c>
    </row>
    <row r="7903" spans="1:4" x14ac:dyDescent="0.35">
      <c r="A7903">
        <v>14</v>
      </c>
      <c r="B7903">
        <v>99</v>
      </c>
      <c r="C7903">
        <v>95</v>
      </c>
      <c r="D7903">
        <v>68.5</v>
      </c>
    </row>
    <row r="7904" spans="1:4" x14ac:dyDescent="0.35">
      <c r="A7904">
        <v>14</v>
      </c>
      <c r="B7904">
        <v>140</v>
      </c>
      <c r="C7904">
        <v>75</v>
      </c>
      <c r="D7904">
        <v>68.5</v>
      </c>
    </row>
    <row r="7905" spans="1:4" x14ac:dyDescent="0.35">
      <c r="A7905">
        <v>14</v>
      </c>
      <c r="B7905">
        <v>69</v>
      </c>
      <c r="C7905">
        <v>53</v>
      </c>
      <c r="D7905">
        <v>69</v>
      </c>
    </row>
    <row r="7906" spans="1:4" x14ac:dyDescent="0.35">
      <c r="A7906">
        <v>14</v>
      </c>
      <c r="B7906">
        <v>154</v>
      </c>
      <c r="C7906">
        <v>50</v>
      </c>
      <c r="D7906">
        <v>69</v>
      </c>
    </row>
    <row r="7907" spans="1:4" x14ac:dyDescent="0.35">
      <c r="A7907">
        <v>14</v>
      </c>
      <c r="B7907">
        <v>175</v>
      </c>
      <c r="C7907">
        <v>20</v>
      </c>
      <c r="D7907">
        <v>69</v>
      </c>
    </row>
    <row r="7908" spans="1:4" x14ac:dyDescent="0.35">
      <c r="A7908">
        <v>14</v>
      </c>
      <c r="B7908">
        <v>177</v>
      </c>
      <c r="C7908">
        <v>57</v>
      </c>
      <c r="D7908">
        <v>69</v>
      </c>
    </row>
    <row r="7909" spans="1:4" x14ac:dyDescent="0.35">
      <c r="A7909">
        <v>14</v>
      </c>
      <c r="B7909">
        <v>99</v>
      </c>
      <c r="C7909">
        <v>79</v>
      </c>
      <c r="D7909">
        <v>71</v>
      </c>
    </row>
    <row r="7910" spans="1:4" x14ac:dyDescent="0.35">
      <c r="A7910">
        <v>14</v>
      </c>
      <c r="B7910">
        <v>102</v>
      </c>
      <c r="C7910">
        <v>74</v>
      </c>
      <c r="D7910">
        <v>71.5</v>
      </c>
    </row>
    <row r="7911" spans="1:4" x14ac:dyDescent="0.35">
      <c r="A7911">
        <v>14</v>
      </c>
      <c r="B7911">
        <v>152</v>
      </c>
      <c r="C7911">
        <v>80</v>
      </c>
      <c r="D7911">
        <v>71.5</v>
      </c>
    </row>
    <row r="7912" spans="1:4" x14ac:dyDescent="0.35">
      <c r="A7912">
        <v>14</v>
      </c>
      <c r="B7912">
        <v>95</v>
      </c>
      <c r="C7912">
        <v>68</v>
      </c>
      <c r="D7912">
        <v>72</v>
      </c>
    </row>
    <row r="7913" spans="1:4" x14ac:dyDescent="0.35">
      <c r="A7913">
        <v>14</v>
      </c>
      <c r="B7913">
        <v>155</v>
      </c>
      <c r="C7913">
        <v>50</v>
      </c>
      <c r="D7913">
        <v>72</v>
      </c>
    </row>
    <row r="7914" spans="1:4" x14ac:dyDescent="0.35">
      <c r="A7914">
        <v>14</v>
      </c>
      <c r="B7914">
        <v>67</v>
      </c>
      <c r="C7914">
        <v>48</v>
      </c>
      <c r="D7914">
        <v>72.5</v>
      </c>
    </row>
    <row r="7915" spans="1:4" x14ac:dyDescent="0.35">
      <c r="A7915">
        <v>14</v>
      </c>
      <c r="B7915">
        <v>116</v>
      </c>
      <c r="C7915">
        <v>66</v>
      </c>
      <c r="D7915">
        <v>73.5</v>
      </c>
    </row>
    <row r="7916" spans="1:4" x14ac:dyDescent="0.35">
      <c r="A7916">
        <v>14</v>
      </c>
      <c r="B7916">
        <v>68</v>
      </c>
      <c r="C7916">
        <v>47</v>
      </c>
      <c r="D7916">
        <v>74</v>
      </c>
    </row>
    <row r="7917" spans="1:4" x14ac:dyDescent="0.35">
      <c r="A7917">
        <v>14</v>
      </c>
      <c r="B7917">
        <v>115</v>
      </c>
      <c r="C7917">
        <v>66</v>
      </c>
      <c r="D7917">
        <v>74</v>
      </c>
    </row>
    <row r="7918" spans="1:4" x14ac:dyDescent="0.35">
      <c r="A7918">
        <v>14</v>
      </c>
      <c r="B7918">
        <v>145</v>
      </c>
      <c r="C7918">
        <v>29</v>
      </c>
      <c r="D7918">
        <v>74</v>
      </c>
    </row>
    <row r="7919" spans="1:4" x14ac:dyDescent="0.35">
      <c r="A7919">
        <v>14</v>
      </c>
      <c r="B7919">
        <v>69</v>
      </c>
      <c r="C7919">
        <v>41</v>
      </c>
      <c r="D7919">
        <v>74.5</v>
      </c>
    </row>
    <row r="7920" spans="1:4" x14ac:dyDescent="0.35">
      <c r="A7920">
        <v>14</v>
      </c>
      <c r="B7920">
        <v>99</v>
      </c>
      <c r="C7920">
        <v>93</v>
      </c>
      <c r="D7920">
        <v>74.5</v>
      </c>
    </row>
    <row r="7921" spans="1:4" x14ac:dyDescent="0.35">
      <c r="A7921">
        <v>14</v>
      </c>
      <c r="B7921">
        <v>99</v>
      </c>
      <c r="C7921">
        <v>78</v>
      </c>
      <c r="D7921">
        <v>75</v>
      </c>
    </row>
    <row r="7922" spans="1:4" x14ac:dyDescent="0.35">
      <c r="A7922">
        <v>14</v>
      </c>
      <c r="B7922">
        <v>99</v>
      </c>
      <c r="C7922">
        <v>81</v>
      </c>
      <c r="D7922">
        <v>75</v>
      </c>
    </row>
    <row r="7923" spans="1:4" x14ac:dyDescent="0.35">
      <c r="A7923">
        <v>14</v>
      </c>
      <c r="B7923">
        <v>128</v>
      </c>
      <c r="C7923">
        <v>37</v>
      </c>
      <c r="D7923">
        <v>75</v>
      </c>
    </row>
    <row r="7924" spans="1:4" x14ac:dyDescent="0.35">
      <c r="A7924">
        <v>14</v>
      </c>
      <c r="B7924">
        <v>69</v>
      </c>
      <c r="C7924">
        <v>43</v>
      </c>
      <c r="D7924">
        <v>76.5</v>
      </c>
    </row>
    <row r="7925" spans="1:4" x14ac:dyDescent="0.35">
      <c r="A7925">
        <v>14</v>
      </c>
      <c r="B7925">
        <v>99</v>
      </c>
      <c r="C7925">
        <v>92</v>
      </c>
      <c r="D7925">
        <v>77.5</v>
      </c>
    </row>
    <row r="7926" spans="1:4" x14ac:dyDescent="0.35">
      <c r="A7926">
        <v>14</v>
      </c>
      <c r="B7926">
        <v>128</v>
      </c>
      <c r="C7926">
        <v>18</v>
      </c>
      <c r="D7926">
        <v>77.5</v>
      </c>
    </row>
    <row r="7927" spans="1:4" x14ac:dyDescent="0.35">
      <c r="A7927">
        <v>14</v>
      </c>
      <c r="B7927">
        <v>66</v>
      </c>
      <c r="C7927">
        <v>48</v>
      </c>
      <c r="D7927">
        <v>78</v>
      </c>
    </row>
    <row r="7928" spans="1:4" x14ac:dyDescent="0.35">
      <c r="A7928">
        <v>14</v>
      </c>
      <c r="B7928">
        <v>67</v>
      </c>
      <c r="C7928">
        <v>53</v>
      </c>
      <c r="D7928">
        <v>78.5</v>
      </c>
    </row>
    <row r="7929" spans="1:4" x14ac:dyDescent="0.35">
      <c r="A7929">
        <v>14</v>
      </c>
      <c r="B7929">
        <v>175</v>
      </c>
      <c r="C7929">
        <v>79</v>
      </c>
      <c r="D7929">
        <v>78.5</v>
      </c>
    </row>
    <row r="7930" spans="1:4" x14ac:dyDescent="0.35">
      <c r="A7930">
        <v>14</v>
      </c>
      <c r="B7930">
        <v>68</v>
      </c>
      <c r="C7930">
        <v>44</v>
      </c>
      <c r="D7930">
        <v>79</v>
      </c>
    </row>
    <row r="7931" spans="1:4" x14ac:dyDescent="0.35">
      <c r="A7931">
        <v>14</v>
      </c>
      <c r="B7931">
        <v>99</v>
      </c>
      <c r="C7931">
        <v>80</v>
      </c>
      <c r="D7931">
        <v>79</v>
      </c>
    </row>
    <row r="7932" spans="1:4" x14ac:dyDescent="0.35">
      <c r="A7932">
        <v>14</v>
      </c>
      <c r="B7932">
        <v>97</v>
      </c>
      <c r="C7932">
        <v>8</v>
      </c>
      <c r="D7932">
        <v>80.5</v>
      </c>
    </row>
    <row r="7933" spans="1:4" x14ac:dyDescent="0.35">
      <c r="A7933">
        <v>14</v>
      </c>
      <c r="B7933">
        <v>175</v>
      </c>
      <c r="C7933">
        <v>19</v>
      </c>
      <c r="D7933">
        <v>80.5</v>
      </c>
    </row>
    <row r="7934" spans="1:4" x14ac:dyDescent="0.35">
      <c r="A7934">
        <v>14</v>
      </c>
      <c r="B7934">
        <v>99</v>
      </c>
      <c r="C7934">
        <v>82</v>
      </c>
      <c r="D7934">
        <v>81.5</v>
      </c>
    </row>
    <row r="7935" spans="1:4" x14ac:dyDescent="0.35">
      <c r="A7935">
        <v>14</v>
      </c>
      <c r="B7935">
        <v>99</v>
      </c>
      <c r="C7935">
        <v>87</v>
      </c>
      <c r="D7935">
        <v>82.5</v>
      </c>
    </row>
    <row r="7936" spans="1:4" x14ac:dyDescent="0.35">
      <c r="A7936">
        <v>14</v>
      </c>
      <c r="B7936">
        <v>172</v>
      </c>
      <c r="C7936">
        <v>97</v>
      </c>
      <c r="D7936">
        <v>83.5</v>
      </c>
    </row>
    <row r="7937" spans="1:4" x14ac:dyDescent="0.35">
      <c r="A7937">
        <v>14</v>
      </c>
      <c r="B7937">
        <v>66</v>
      </c>
      <c r="C7937">
        <v>53</v>
      </c>
      <c r="D7937">
        <v>84</v>
      </c>
    </row>
    <row r="7938" spans="1:4" x14ac:dyDescent="0.35">
      <c r="A7938">
        <v>14</v>
      </c>
      <c r="B7938">
        <v>69</v>
      </c>
      <c r="C7938">
        <v>15</v>
      </c>
      <c r="D7938">
        <v>84.5</v>
      </c>
    </row>
    <row r="7939" spans="1:4" x14ac:dyDescent="0.35">
      <c r="A7939">
        <v>14</v>
      </c>
      <c r="B7939">
        <v>175</v>
      </c>
      <c r="C7939">
        <v>16</v>
      </c>
      <c r="D7939">
        <v>85</v>
      </c>
    </row>
    <row r="7940" spans="1:4" x14ac:dyDescent="0.35">
      <c r="A7940">
        <v>14</v>
      </c>
      <c r="B7940">
        <v>70</v>
      </c>
      <c r="C7940">
        <v>15</v>
      </c>
      <c r="D7940">
        <v>86</v>
      </c>
    </row>
    <row r="7941" spans="1:4" x14ac:dyDescent="0.35">
      <c r="A7941">
        <v>14</v>
      </c>
      <c r="B7941">
        <v>87</v>
      </c>
      <c r="C7941">
        <v>68</v>
      </c>
      <c r="D7941">
        <v>86</v>
      </c>
    </row>
    <row r="7942" spans="1:4" x14ac:dyDescent="0.35">
      <c r="A7942">
        <v>14</v>
      </c>
      <c r="B7942">
        <v>158</v>
      </c>
      <c r="C7942">
        <v>151</v>
      </c>
      <c r="D7942">
        <v>86</v>
      </c>
    </row>
    <row r="7943" spans="1:4" x14ac:dyDescent="0.35">
      <c r="A7943">
        <v>14</v>
      </c>
      <c r="B7943">
        <v>99</v>
      </c>
      <c r="C7943">
        <v>83</v>
      </c>
      <c r="D7943">
        <v>86.5</v>
      </c>
    </row>
    <row r="7944" spans="1:4" x14ac:dyDescent="0.35">
      <c r="A7944">
        <v>14</v>
      </c>
      <c r="B7944">
        <v>147</v>
      </c>
      <c r="C7944">
        <v>75</v>
      </c>
      <c r="D7944">
        <v>87</v>
      </c>
    </row>
    <row r="7945" spans="1:4" x14ac:dyDescent="0.35">
      <c r="A7945">
        <v>14</v>
      </c>
      <c r="B7945">
        <v>65</v>
      </c>
      <c r="C7945">
        <v>53</v>
      </c>
      <c r="D7945">
        <v>88.5</v>
      </c>
    </row>
    <row r="7946" spans="1:4" x14ac:dyDescent="0.35">
      <c r="A7946">
        <v>14</v>
      </c>
      <c r="B7946">
        <v>96</v>
      </c>
      <c r="C7946">
        <v>8</v>
      </c>
      <c r="D7946">
        <v>89</v>
      </c>
    </row>
    <row r="7947" spans="1:4" x14ac:dyDescent="0.35">
      <c r="A7947">
        <v>14</v>
      </c>
      <c r="B7947">
        <v>99</v>
      </c>
      <c r="C7947">
        <v>88</v>
      </c>
      <c r="D7947">
        <v>89</v>
      </c>
    </row>
    <row r="7948" spans="1:4" x14ac:dyDescent="0.35">
      <c r="A7948">
        <v>14</v>
      </c>
      <c r="B7948">
        <v>139</v>
      </c>
      <c r="C7948">
        <v>79</v>
      </c>
      <c r="D7948">
        <v>90.5</v>
      </c>
    </row>
    <row r="7949" spans="1:4" x14ac:dyDescent="0.35">
      <c r="A7949">
        <v>14</v>
      </c>
      <c r="B7949">
        <v>99</v>
      </c>
      <c r="C7949">
        <v>86</v>
      </c>
      <c r="D7949">
        <v>91.5</v>
      </c>
    </row>
    <row r="7950" spans="1:4" x14ac:dyDescent="0.35">
      <c r="A7950">
        <v>14</v>
      </c>
      <c r="B7950">
        <v>79</v>
      </c>
      <c r="C7950">
        <v>8</v>
      </c>
      <c r="D7950">
        <v>92.5</v>
      </c>
    </row>
    <row r="7951" spans="1:4" x14ac:dyDescent="0.35">
      <c r="A7951">
        <v>14</v>
      </c>
      <c r="B7951">
        <v>88</v>
      </c>
      <c r="C7951">
        <v>68</v>
      </c>
      <c r="D7951">
        <v>92.5</v>
      </c>
    </row>
    <row r="7952" spans="1:4" x14ac:dyDescent="0.35">
      <c r="A7952">
        <v>14</v>
      </c>
      <c r="B7952">
        <v>99</v>
      </c>
      <c r="C7952">
        <v>84</v>
      </c>
      <c r="D7952">
        <v>92.5</v>
      </c>
    </row>
    <row r="7953" spans="1:4" x14ac:dyDescent="0.35">
      <c r="A7953">
        <v>14</v>
      </c>
      <c r="B7953">
        <v>63</v>
      </c>
      <c r="C7953">
        <v>48</v>
      </c>
      <c r="D7953">
        <v>93</v>
      </c>
    </row>
    <row r="7954" spans="1:4" x14ac:dyDescent="0.35">
      <c r="A7954">
        <v>14</v>
      </c>
      <c r="B7954">
        <v>144</v>
      </c>
      <c r="C7954">
        <v>75</v>
      </c>
      <c r="D7954">
        <v>93.5</v>
      </c>
    </row>
    <row r="7955" spans="1:4" x14ac:dyDescent="0.35">
      <c r="A7955">
        <v>14</v>
      </c>
      <c r="B7955">
        <v>67</v>
      </c>
      <c r="C7955">
        <v>15</v>
      </c>
      <c r="D7955">
        <v>94</v>
      </c>
    </row>
    <row r="7956" spans="1:4" x14ac:dyDescent="0.35">
      <c r="A7956">
        <v>14</v>
      </c>
      <c r="B7956">
        <v>157</v>
      </c>
      <c r="C7956">
        <v>50</v>
      </c>
      <c r="D7956">
        <v>94</v>
      </c>
    </row>
    <row r="7957" spans="1:4" x14ac:dyDescent="0.35">
      <c r="A7957">
        <v>14</v>
      </c>
      <c r="B7957">
        <v>99</v>
      </c>
      <c r="C7957">
        <v>85</v>
      </c>
      <c r="D7957">
        <v>94.5</v>
      </c>
    </row>
    <row r="7958" spans="1:4" x14ac:dyDescent="0.35">
      <c r="A7958">
        <v>14</v>
      </c>
      <c r="B7958">
        <v>138</v>
      </c>
      <c r="C7958">
        <v>79</v>
      </c>
      <c r="D7958">
        <v>94.5</v>
      </c>
    </row>
    <row r="7959" spans="1:4" x14ac:dyDescent="0.35">
      <c r="A7959">
        <v>14</v>
      </c>
      <c r="B7959">
        <v>175</v>
      </c>
      <c r="C7959">
        <v>18</v>
      </c>
      <c r="D7959">
        <v>94.5</v>
      </c>
    </row>
    <row r="7960" spans="1:4" x14ac:dyDescent="0.35">
      <c r="A7960">
        <v>14</v>
      </c>
      <c r="B7960">
        <v>99</v>
      </c>
      <c r="C7960">
        <v>89</v>
      </c>
      <c r="D7960">
        <v>95.5</v>
      </c>
    </row>
    <row r="7961" spans="1:4" x14ac:dyDescent="0.35">
      <c r="A7961">
        <v>14</v>
      </c>
      <c r="B7961">
        <v>93</v>
      </c>
      <c r="C7961">
        <v>8</v>
      </c>
      <c r="D7961">
        <v>96</v>
      </c>
    </row>
    <row r="7962" spans="1:4" x14ac:dyDescent="0.35">
      <c r="A7962">
        <v>14</v>
      </c>
      <c r="B7962">
        <v>78</v>
      </c>
      <c r="C7962">
        <v>8</v>
      </c>
      <c r="D7962">
        <v>96.5</v>
      </c>
    </row>
    <row r="7963" spans="1:4" x14ac:dyDescent="0.35">
      <c r="A7963">
        <v>14</v>
      </c>
      <c r="B7963">
        <v>63</v>
      </c>
      <c r="C7963">
        <v>53</v>
      </c>
      <c r="D7963">
        <v>99</v>
      </c>
    </row>
    <row r="7964" spans="1:4" x14ac:dyDescent="0.35">
      <c r="A7964">
        <v>14</v>
      </c>
      <c r="B7964">
        <v>92</v>
      </c>
      <c r="C7964">
        <v>8</v>
      </c>
      <c r="D7964">
        <v>99</v>
      </c>
    </row>
    <row r="7965" spans="1:4" x14ac:dyDescent="0.35">
      <c r="A7965">
        <v>14</v>
      </c>
      <c r="B7965">
        <v>66</v>
      </c>
      <c r="C7965">
        <v>15</v>
      </c>
      <c r="D7965">
        <v>99.5</v>
      </c>
    </row>
    <row r="7966" spans="1:4" x14ac:dyDescent="0.35">
      <c r="A7966">
        <v>14</v>
      </c>
      <c r="B7966">
        <v>82</v>
      </c>
      <c r="C7966">
        <v>8</v>
      </c>
      <c r="D7966">
        <v>103</v>
      </c>
    </row>
    <row r="7967" spans="1:4" x14ac:dyDescent="0.35">
      <c r="A7967">
        <v>14</v>
      </c>
      <c r="B7967">
        <v>65</v>
      </c>
      <c r="C7967">
        <v>15</v>
      </c>
      <c r="D7967">
        <v>104</v>
      </c>
    </row>
    <row r="7968" spans="1:4" x14ac:dyDescent="0.35">
      <c r="A7968">
        <v>14</v>
      </c>
      <c r="B7968">
        <v>166</v>
      </c>
      <c r="C7968">
        <v>97</v>
      </c>
      <c r="D7968">
        <v>104</v>
      </c>
    </row>
    <row r="7969" spans="1:4" x14ac:dyDescent="0.35">
      <c r="A7969">
        <v>14</v>
      </c>
      <c r="B7969">
        <v>171</v>
      </c>
      <c r="C7969">
        <v>97</v>
      </c>
      <c r="D7969">
        <v>104</v>
      </c>
    </row>
    <row r="7970" spans="1:4" x14ac:dyDescent="0.35">
      <c r="A7970">
        <v>14</v>
      </c>
      <c r="B7970">
        <v>60</v>
      </c>
      <c r="C7970">
        <v>15</v>
      </c>
      <c r="D7970">
        <v>105</v>
      </c>
    </row>
    <row r="7971" spans="1:4" x14ac:dyDescent="0.35">
      <c r="A7971">
        <v>14</v>
      </c>
      <c r="B7971">
        <v>64</v>
      </c>
      <c r="C7971">
        <v>15</v>
      </c>
      <c r="D7971">
        <v>106</v>
      </c>
    </row>
    <row r="7972" spans="1:4" x14ac:dyDescent="0.35">
      <c r="A7972">
        <v>14</v>
      </c>
      <c r="B7972">
        <v>130</v>
      </c>
      <c r="C7972">
        <v>79</v>
      </c>
      <c r="D7972">
        <v>107</v>
      </c>
    </row>
    <row r="7973" spans="1:4" x14ac:dyDescent="0.35">
      <c r="A7973">
        <v>14</v>
      </c>
      <c r="B7973">
        <v>177</v>
      </c>
      <c r="C7973">
        <v>106</v>
      </c>
      <c r="D7973">
        <v>107</v>
      </c>
    </row>
    <row r="7974" spans="1:4" x14ac:dyDescent="0.35">
      <c r="A7974">
        <v>14</v>
      </c>
      <c r="B7974">
        <v>83</v>
      </c>
      <c r="C7974">
        <v>8</v>
      </c>
      <c r="D7974">
        <v>108</v>
      </c>
    </row>
    <row r="7975" spans="1:4" x14ac:dyDescent="0.35">
      <c r="A7975">
        <v>14</v>
      </c>
      <c r="B7975">
        <v>143</v>
      </c>
      <c r="C7975">
        <v>97</v>
      </c>
      <c r="D7975">
        <v>109</v>
      </c>
    </row>
    <row r="7976" spans="1:4" x14ac:dyDescent="0.35">
      <c r="A7976">
        <v>14</v>
      </c>
      <c r="B7976">
        <v>167</v>
      </c>
      <c r="C7976">
        <v>97</v>
      </c>
      <c r="D7976">
        <v>111</v>
      </c>
    </row>
    <row r="7977" spans="1:4" x14ac:dyDescent="0.35">
      <c r="A7977">
        <v>14</v>
      </c>
      <c r="B7977">
        <v>86</v>
      </c>
      <c r="C7977">
        <v>8</v>
      </c>
      <c r="D7977">
        <v>113</v>
      </c>
    </row>
    <row r="7978" spans="1:4" x14ac:dyDescent="0.35">
      <c r="A7978">
        <v>14</v>
      </c>
      <c r="B7978">
        <v>84</v>
      </c>
      <c r="C7978">
        <v>8</v>
      </c>
      <c r="D7978">
        <v>114</v>
      </c>
    </row>
    <row r="7979" spans="1:4" x14ac:dyDescent="0.35">
      <c r="A7979">
        <v>14</v>
      </c>
      <c r="B7979">
        <v>150</v>
      </c>
      <c r="C7979">
        <v>82</v>
      </c>
      <c r="D7979">
        <v>114</v>
      </c>
    </row>
    <row r="7980" spans="1:4" x14ac:dyDescent="0.35">
      <c r="A7980">
        <v>14</v>
      </c>
      <c r="B7980">
        <v>170</v>
      </c>
      <c r="C7980">
        <v>97</v>
      </c>
      <c r="D7980">
        <v>114</v>
      </c>
    </row>
    <row r="7981" spans="1:4" x14ac:dyDescent="0.35">
      <c r="A7981">
        <v>14</v>
      </c>
      <c r="B7981">
        <v>61</v>
      </c>
      <c r="C7981">
        <v>15</v>
      </c>
      <c r="D7981">
        <v>115</v>
      </c>
    </row>
    <row r="7982" spans="1:4" x14ac:dyDescent="0.35">
      <c r="A7982">
        <v>14</v>
      </c>
      <c r="B7982">
        <v>85</v>
      </c>
      <c r="C7982">
        <v>8</v>
      </c>
      <c r="D7982">
        <v>116</v>
      </c>
    </row>
    <row r="7983" spans="1:4" x14ac:dyDescent="0.35">
      <c r="A7983">
        <v>14</v>
      </c>
      <c r="B7983">
        <v>173</v>
      </c>
      <c r="C7983">
        <v>86</v>
      </c>
      <c r="D7983">
        <v>116</v>
      </c>
    </row>
    <row r="7984" spans="1:4" x14ac:dyDescent="0.35">
      <c r="A7984">
        <v>14</v>
      </c>
      <c r="B7984">
        <v>89</v>
      </c>
      <c r="C7984">
        <v>8</v>
      </c>
      <c r="D7984">
        <v>117</v>
      </c>
    </row>
    <row r="7985" spans="1:4" x14ac:dyDescent="0.35">
      <c r="A7985">
        <v>14</v>
      </c>
      <c r="B7985">
        <v>81</v>
      </c>
      <c r="C7985">
        <v>48</v>
      </c>
      <c r="D7985">
        <v>118</v>
      </c>
    </row>
    <row r="7986" spans="1:4" x14ac:dyDescent="0.35">
      <c r="A7986">
        <v>14</v>
      </c>
      <c r="B7986">
        <v>80</v>
      </c>
      <c r="C7986">
        <v>48</v>
      </c>
      <c r="D7986">
        <v>122</v>
      </c>
    </row>
    <row r="7987" spans="1:4" x14ac:dyDescent="0.35">
      <c r="A7987">
        <v>14</v>
      </c>
      <c r="B7987">
        <v>81</v>
      </c>
      <c r="C7987">
        <v>53</v>
      </c>
      <c r="D7987">
        <v>124</v>
      </c>
    </row>
    <row r="7988" spans="1:4" x14ac:dyDescent="0.35">
      <c r="A7988">
        <v>14</v>
      </c>
      <c r="B7988">
        <v>62</v>
      </c>
      <c r="C7988">
        <v>15</v>
      </c>
      <c r="D7988">
        <v>126</v>
      </c>
    </row>
    <row r="7989" spans="1:4" x14ac:dyDescent="0.35">
      <c r="A7989">
        <v>14</v>
      </c>
      <c r="B7989">
        <v>80</v>
      </c>
      <c r="C7989">
        <v>53</v>
      </c>
      <c r="D7989">
        <v>128</v>
      </c>
    </row>
    <row r="7990" spans="1:4" x14ac:dyDescent="0.35">
      <c r="A7990">
        <v>14</v>
      </c>
      <c r="B7990">
        <v>171</v>
      </c>
      <c r="C7990">
        <v>90</v>
      </c>
      <c r="D7990">
        <v>132</v>
      </c>
    </row>
    <row r="7991" spans="1:4" x14ac:dyDescent="0.35">
      <c r="A7991">
        <v>14</v>
      </c>
      <c r="B7991">
        <v>145</v>
      </c>
      <c r="C7991">
        <v>86</v>
      </c>
      <c r="D7991">
        <v>136</v>
      </c>
    </row>
    <row r="7992" spans="1:4" x14ac:dyDescent="0.35">
      <c r="A7992">
        <v>14</v>
      </c>
      <c r="B7992">
        <v>170</v>
      </c>
      <c r="C7992">
        <v>90</v>
      </c>
      <c r="D7992">
        <v>142</v>
      </c>
    </row>
    <row r="7993" spans="1:4" x14ac:dyDescent="0.35">
      <c r="A7993">
        <v>14</v>
      </c>
      <c r="B7993">
        <v>169</v>
      </c>
      <c r="C7993">
        <v>86</v>
      </c>
      <c r="D7993">
        <v>155</v>
      </c>
    </row>
    <row r="7994" spans="1:4" x14ac:dyDescent="0.35">
      <c r="A7994">
        <v>14</v>
      </c>
      <c r="B7994">
        <v>168</v>
      </c>
      <c r="C7994">
        <v>86</v>
      </c>
      <c r="D7994">
        <v>159</v>
      </c>
    </row>
    <row r="7995" spans="1:4" x14ac:dyDescent="0.35">
      <c r="A7995">
        <v>13.5</v>
      </c>
      <c r="B7995">
        <v>128</v>
      </c>
      <c r="C7995">
        <v>3</v>
      </c>
      <c r="D7995">
        <v>12</v>
      </c>
    </row>
    <row r="7996" spans="1:4" x14ac:dyDescent="0.35">
      <c r="A7996">
        <v>13.5</v>
      </c>
      <c r="B7996">
        <v>152</v>
      </c>
      <c r="C7996">
        <v>70</v>
      </c>
      <c r="D7996">
        <v>14.5</v>
      </c>
    </row>
    <row r="7997" spans="1:4" x14ac:dyDescent="0.35">
      <c r="A7997">
        <v>13.5</v>
      </c>
      <c r="B7997">
        <v>152</v>
      </c>
      <c r="C7997">
        <v>68</v>
      </c>
      <c r="D7997">
        <v>16.5</v>
      </c>
    </row>
    <row r="7998" spans="1:4" x14ac:dyDescent="0.35">
      <c r="A7998">
        <v>13.5</v>
      </c>
      <c r="B7998">
        <v>132</v>
      </c>
      <c r="C7998">
        <v>128</v>
      </c>
      <c r="D7998">
        <v>21</v>
      </c>
    </row>
    <row r="7999" spans="1:4" x14ac:dyDescent="0.35">
      <c r="A7999">
        <v>13.5</v>
      </c>
      <c r="B7999">
        <v>176</v>
      </c>
      <c r="C7999">
        <v>27</v>
      </c>
      <c r="D7999">
        <v>24.5</v>
      </c>
    </row>
    <row r="8000" spans="1:4" x14ac:dyDescent="0.35">
      <c r="A8000">
        <v>13.5</v>
      </c>
      <c r="B8000">
        <v>110</v>
      </c>
      <c r="C8000">
        <v>55</v>
      </c>
      <c r="D8000">
        <v>25.5</v>
      </c>
    </row>
    <row r="8001" spans="1:4" x14ac:dyDescent="0.35">
      <c r="A8001">
        <v>13.5</v>
      </c>
      <c r="B8001">
        <v>68</v>
      </c>
      <c r="C8001">
        <v>58</v>
      </c>
      <c r="D8001">
        <v>27</v>
      </c>
    </row>
    <row r="8002" spans="1:4" x14ac:dyDescent="0.35">
      <c r="A8002">
        <v>13.5</v>
      </c>
      <c r="B8002">
        <v>175</v>
      </c>
      <c r="C8002">
        <v>26</v>
      </c>
      <c r="D8002">
        <v>27</v>
      </c>
    </row>
    <row r="8003" spans="1:4" x14ac:dyDescent="0.35">
      <c r="A8003">
        <v>13.5</v>
      </c>
      <c r="B8003">
        <v>176</v>
      </c>
      <c r="C8003">
        <v>28</v>
      </c>
      <c r="D8003">
        <v>30</v>
      </c>
    </row>
    <row r="8004" spans="1:4" x14ac:dyDescent="0.35">
      <c r="A8004">
        <v>13.5</v>
      </c>
      <c r="B8004">
        <v>126</v>
      </c>
      <c r="C8004">
        <v>68</v>
      </c>
      <c r="D8004">
        <v>30.5</v>
      </c>
    </row>
    <row r="8005" spans="1:4" x14ac:dyDescent="0.35">
      <c r="A8005">
        <v>13.5</v>
      </c>
      <c r="B8005">
        <v>176</v>
      </c>
      <c r="C8005">
        <v>29</v>
      </c>
      <c r="D8005">
        <v>31.5</v>
      </c>
    </row>
    <row r="8006" spans="1:4" x14ac:dyDescent="0.35">
      <c r="A8006">
        <v>13.5</v>
      </c>
      <c r="B8006">
        <v>162</v>
      </c>
      <c r="C8006">
        <v>152</v>
      </c>
      <c r="D8006">
        <v>32</v>
      </c>
    </row>
    <row r="8007" spans="1:4" x14ac:dyDescent="0.35">
      <c r="A8007">
        <v>13.5</v>
      </c>
      <c r="B8007">
        <v>101</v>
      </c>
      <c r="C8007">
        <v>26</v>
      </c>
      <c r="D8007">
        <v>33</v>
      </c>
    </row>
    <row r="8008" spans="1:4" x14ac:dyDescent="0.35">
      <c r="A8008">
        <v>13.5</v>
      </c>
      <c r="B8008">
        <v>10</v>
      </c>
      <c r="C8008">
        <v>4</v>
      </c>
      <c r="D8008">
        <v>33.5</v>
      </c>
    </row>
    <row r="8009" spans="1:4" x14ac:dyDescent="0.35">
      <c r="A8009">
        <v>13.5</v>
      </c>
      <c r="B8009">
        <v>160</v>
      </c>
      <c r="C8009">
        <v>152</v>
      </c>
      <c r="D8009">
        <v>34</v>
      </c>
    </row>
    <row r="8010" spans="1:4" x14ac:dyDescent="0.35">
      <c r="A8010">
        <v>13.5</v>
      </c>
      <c r="B8010">
        <v>176</v>
      </c>
      <c r="C8010">
        <v>9</v>
      </c>
      <c r="D8010">
        <v>36.5</v>
      </c>
    </row>
    <row r="8011" spans="1:4" x14ac:dyDescent="0.35">
      <c r="A8011">
        <v>13.5</v>
      </c>
      <c r="B8011">
        <v>153</v>
      </c>
      <c r="C8011">
        <v>73</v>
      </c>
      <c r="D8011">
        <v>37.5</v>
      </c>
    </row>
    <row r="8012" spans="1:4" x14ac:dyDescent="0.35">
      <c r="A8012">
        <v>13.5</v>
      </c>
      <c r="B8012">
        <v>52</v>
      </c>
      <c r="C8012">
        <v>4</v>
      </c>
      <c r="D8012">
        <v>38.5</v>
      </c>
    </row>
    <row r="8013" spans="1:4" x14ac:dyDescent="0.35">
      <c r="A8013">
        <v>13.5</v>
      </c>
      <c r="B8013">
        <v>72</v>
      </c>
      <c r="C8013">
        <v>69</v>
      </c>
      <c r="D8013">
        <v>39.5</v>
      </c>
    </row>
    <row r="8014" spans="1:4" x14ac:dyDescent="0.35">
      <c r="A8014">
        <v>13.5</v>
      </c>
      <c r="B8014">
        <v>124</v>
      </c>
      <c r="C8014">
        <v>68</v>
      </c>
      <c r="D8014">
        <v>41</v>
      </c>
    </row>
    <row r="8015" spans="1:4" x14ac:dyDescent="0.35">
      <c r="A8015">
        <v>13.5</v>
      </c>
      <c r="B8015">
        <v>163</v>
      </c>
      <c r="C8015">
        <v>152</v>
      </c>
      <c r="D8015">
        <v>41</v>
      </c>
    </row>
    <row r="8016" spans="1:4" x14ac:dyDescent="0.35">
      <c r="A8016">
        <v>13.5</v>
      </c>
      <c r="B8016">
        <v>69</v>
      </c>
      <c r="C8016">
        <v>64</v>
      </c>
      <c r="D8016">
        <v>42</v>
      </c>
    </row>
    <row r="8017" spans="1:4" x14ac:dyDescent="0.35">
      <c r="A8017">
        <v>13.5</v>
      </c>
      <c r="B8017">
        <v>152</v>
      </c>
      <c r="C8017">
        <v>61</v>
      </c>
      <c r="D8017">
        <v>43.5</v>
      </c>
    </row>
    <row r="8018" spans="1:4" x14ac:dyDescent="0.35">
      <c r="A8018">
        <v>13.5</v>
      </c>
      <c r="B8018">
        <v>153</v>
      </c>
      <c r="C8018">
        <v>64</v>
      </c>
      <c r="D8018">
        <v>43.5</v>
      </c>
    </row>
    <row r="8019" spans="1:4" x14ac:dyDescent="0.35">
      <c r="A8019">
        <v>13.5</v>
      </c>
      <c r="B8019">
        <v>112</v>
      </c>
      <c r="C8019">
        <v>67</v>
      </c>
      <c r="D8019">
        <v>44</v>
      </c>
    </row>
    <row r="8020" spans="1:4" x14ac:dyDescent="0.35">
      <c r="A8020">
        <v>13.5</v>
      </c>
      <c r="B8020">
        <v>104</v>
      </c>
      <c r="C8020">
        <v>11</v>
      </c>
      <c r="D8020">
        <v>49</v>
      </c>
    </row>
    <row r="8021" spans="1:4" x14ac:dyDescent="0.35">
      <c r="A8021">
        <v>13.5</v>
      </c>
      <c r="B8021">
        <v>140</v>
      </c>
      <c r="C8021">
        <v>11</v>
      </c>
      <c r="D8021">
        <v>51.5</v>
      </c>
    </row>
    <row r="8022" spans="1:4" x14ac:dyDescent="0.35">
      <c r="A8022">
        <v>13.5</v>
      </c>
      <c r="B8022">
        <v>120</v>
      </c>
      <c r="C8022">
        <v>56</v>
      </c>
      <c r="D8022">
        <v>52</v>
      </c>
    </row>
    <row r="8023" spans="1:4" x14ac:dyDescent="0.35">
      <c r="A8023">
        <v>13.5</v>
      </c>
      <c r="B8023">
        <v>145</v>
      </c>
      <c r="C8023">
        <v>108</v>
      </c>
      <c r="D8023">
        <v>52</v>
      </c>
    </row>
    <row r="8024" spans="1:4" x14ac:dyDescent="0.35">
      <c r="A8024">
        <v>13.5</v>
      </c>
      <c r="B8024">
        <v>176</v>
      </c>
      <c r="C8024">
        <v>22</v>
      </c>
      <c r="D8024">
        <v>53</v>
      </c>
    </row>
    <row r="8025" spans="1:4" x14ac:dyDescent="0.35">
      <c r="A8025">
        <v>13.5</v>
      </c>
      <c r="B8025">
        <v>153</v>
      </c>
      <c r="C8025">
        <v>77</v>
      </c>
      <c r="D8025">
        <v>55</v>
      </c>
    </row>
    <row r="8026" spans="1:4" x14ac:dyDescent="0.35">
      <c r="A8026">
        <v>13.5</v>
      </c>
      <c r="B8026">
        <v>176</v>
      </c>
      <c r="C8026">
        <v>21</v>
      </c>
      <c r="D8026">
        <v>56</v>
      </c>
    </row>
    <row r="8027" spans="1:4" x14ac:dyDescent="0.35">
      <c r="A8027">
        <v>13.5</v>
      </c>
      <c r="B8027">
        <v>122</v>
      </c>
      <c r="C8027">
        <v>101</v>
      </c>
      <c r="D8027">
        <v>58.5</v>
      </c>
    </row>
    <row r="8028" spans="1:4" x14ac:dyDescent="0.35">
      <c r="A8028">
        <v>13.5</v>
      </c>
      <c r="B8028">
        <v>126</v>
      </c>
      <c r="C8028">
        <v>100</v>
      </c>
      <c r="D8028">
        <v>59.5</v>
      </c>
    </row>
    <row r="8029" spans="1:4" x14ac:dyDescent="0.35">
      <c r="A8029">
        <v>13.5</v>
      </c>
      <c r="B8029">
        <v>123</v>
      </c>
      <c r="C8029">
        <v>101</v>
      </c>
      <c r="D8029">
        <v>60.5</v>
      </c>
    </row>
    <row r="8030" spans="1:4" x14ac:dyDescent="0.35">
      <c r="A8030">
        <v>13.5</v>
      </c>
      <c r="B8030">
        <v>152</v>
      </c>
      <c r="C8030">
        <v>79</v>
      </c>
      <c r="D8030">
        <v>64</v>
      </c>
    </row>
    <row r="8031" spans="1:4" x14ac:dyDescent="0.35">
      <c r="A8031">
        <v>13.5</v>
      </c>
      <c r="B8031">
        <v>173</v>
      </c>
      <c r="C8031">
        <v>72</v>
      </c>
      <c r="D8031">
        <v>64</v>
      </c>
    </row>
    <row r="8032" spans="1:4" x14ac:dyDescent="0.35">
      <c r="A8032">
        <v>13.5</v>
      </c>
      <c r="B8032">
        <v>103</v>
      </c>
      <c r="C8032">
        <v>58</v>
      </c>
      <c r="D8032">
        <v>65</v>
      </c>
    </row>
    <row r="8033" spans="1:4" x14ac:dyDescent="0.35">
      <c r="A8033">
        <v>13.5</v>
      </c>
      <c r="B8033">
        <v>68</v>
      </c>
      <c r="C8033">
        <v>46</v>
      </c>
      <c r="D8033">
        <v>66</v>
      </c>
    </row>
    <row r="8034" spans="1:4" x14ac:dyDescent="0.35">
      <c r="A8034">
        <v>13.5</v>
      </c>
      <c r="B8034">
        <v>177</v>
      </c>
      <c r="C8034">
        <v>152</v>
      </c>
      <c r="D8034">
        <v>66</v>
      </c>
    </row>
    <row r="8035" spans="1:4" x14ac:dyDescent="0.35">
      <c r="A8035">
        <v>13.5</v>
      </c>
      <c r="B8035">
        <v>177</v>
      </c>
      <c r="C8035">
        <v>56</v>
      </c>
      <c r="D8035">
        <v>67</v>
      </c>
    </row>
    <row r="8036" spans="1:4" x14ac:dyDescent="0.35">
      <c r="A8036">
        <v>13.5</v>
      </c>
      <c r="B8036">
        <v>111</v>
      </c>
      <c r="C8036">
        <v>25</v>
      </c>
      <c r="D8036">
        <v>67.5</v>
      </c>
    </row>
    <row r="8037" spans="1:4" x14ac:dyDescent="0.35">
      <c r="A8037">
        <v>13.5</v>
      </c>
      <c r="B8037">
        <v>152</v>
      </c>
      <c r="C8037">
        <v>78</v>
      </c>
      <c r="D8037">
        <v>68</v>
      </c>
    </row>
    <row r="8038" spans="1:4" x14ac:dyDescent="0.35">
      <c r="A8038">
        <v>13.5</v>
      </c>
      <c r="B8038">
        <v>106</v>
      </c>
      <c r="C8038">
        <v>66</v>
      </c>
      <c r="D8038">
        <v>69.5</v>
      </c>
    </row>
    <row r="8039" spans="1:4" x14ac:dyDescent="0.35">
      <c r="A8039">
        <v>13.5</v>
      </c>
      <c r="B8039">
        <v>145</v>
      </c>
      <c r="C8039">
        <v>109</v>
      </c>
      <c r="D8039">
        <v>69.5</v>
      </c>
    </row>
    <row r="8040" spans="1:4" x14ac:dyDescent="0.35">
      <c r="A8040">
        <v>13.5</v>
      </c>
      <c r="B8040">
        <v>154</v>
      </c>
      <c r="C8040">
        <v>106</v>
      </c>
      <c r="D8040">
        <v>72.5</v>
      </c>
    </row>
    <row r="8041" spans="1:4" x14ac:dyDescent="0.35">
      <c r="A8041">
        <v>13.5</v>
      </c>
      <c r="B8041">
        <v>68</v>
      </c>
      <c r="C8041">
        <v>53</v>
      </c>
      <c r="D8041">
        <v>73</v>
      </c>
    </row>
    <row r="8042" spans="1:4" x14ac:dyDescent="0.35">
      <c r="A8042">
        <v>13.5</v>
      </c>
      <c r="B8042">
        <v>145</v>
      </c>
      <c r="C8042">
        <v>28</v>
      </c>
      <c r="D8042">
        <v>73</v>
      </c>
    </row>
    <row r="8043" spans="1:4" x14ac:dyDescent="0.35">
      <c r="A8043">
        <v>13.5</v>
      </c>
      <c r="B8043">
        <v>160</v>
      </c>
      <c r="C8043">
        <v>24</v>
      </c>
      <c r="D8043">
        <v>75</v>
      </c>
    </row>
    <row r="8044" spans="1:4" x14ac:dyDescent="0.35">
      <c r="A8044">
        <v>13.5</v>
      </c>
      <c r="B8044">
        <v>176</v>
      </c>
      <c r="C8044">
        <v>19</v>
      </c>
      <c r="D8044">
        <v>75</v>
      </c>
    </row>
    <row r="8045" spans="1:4" x14ac:dyDescent="0.35">
      <c r="A8045">
        <v>13.5</v>
      </c>
      <c r="B8045">
        <v>68</v>
      </c>
      <c r="C8045">
        <v>41</v>
      </c>
      <c r="D8045">
        <v>78.5</v>
      </c>
    </row>
    <row r="8046" spans="1:4" x14ac:dyDescent="0.35">
      <c r="A8046">
        <v>13.5</v>
      </c>
      <c r="B8046">
        <v>93</v>
      </c>
      <c r="C8046">
        <v>68</v>
      </c>
      <c r="D8046">
        <v>78.5</v>
      </c>
    </row>
    <row r="8047" spans="1:4" x14ac:dyDescent="0.35">
      <c r="A8047">
        <v>13.5</v>
      </c>
      <c r="B8047">
        <v>156</v>
      </c>
      <c r="C8047">
        <v>50</v>
      </c>
      <c r="D8047">
        <v>79</v>
      </c>
    </row>
    <row r="8048" spans="1:4" x14ac:dyDescent="0.35">
      <c r="A8048">
        <v>13.5</v>
      </c>
      <c r="B8048">
        <v>68</v>
      </c>
      <c r="C8048">
        <v>43</v>
      </c>
      <c r="D8048">
        <v>80.5</v>
      </c>
    </row>
    <row r="8049" spans="1:4" x14ac:dyDescent="0.35">
      <c r="A8049">
        <v>13.5</v>
      </c>
      <c r="B8049">
        <v>94</v>
      </c>
      <c r="C8049">
        <v>4</v>
      </c>
      <c r="D8049">
        <v>80.5</v>
      </c>
    </row>
    <row r="8050" spans="1:4" x14ac:dyDescent="0.35">
      <c r="A8050">
        <v>13.5</v>
      </c>
      <c r="B8050">
        <v>142</v>
      </c>
      <c r="C8050">
        <v>30</v>
      </c>
      <c r="D8050">
        <v>81</v>
      </c>
    </row>
    <row r="8051" spans="1:4" x14ac:dyDescent="0.35">
      <c r="A8051">
        <v>13.5</v>
      </c>
      <c r="B8051">
        <v>92</v>
      </c>
      <c r="C8051">
        <v>68</v>
      </c>
      <c r="D8051">
        <v>81.5</v>
      </c>
    </row>
    <row r="8052" spans="1:4" x14ac:dyDescent="0.35">
      <c r="A8052">
        <v>13.5</v>
      </c>
      <c r="B8052">
        <v>99</v>
      </c>
      <c r="C8052">
        <v>17</v>
      </c>
      <c r="D8052">
        <v>81.5</v>
      </c>
    </row>
    <row r="8053" spans="1:4" x14ac:dyDescent="0.35">
      <c r="A8053">
        <v>13.5</v>
      </c>
      <c r="B8053">
        <v>103</v>
      </c>
      <c r="C8053">
        <v>60</v>
      </c>
      <c r="D8053">
        <v>82.5</v>
      </c>
    </row>
    <row r="8054" spans="1:4" x14ac:dyDescent="0.35">
      <c r="A8054">
        <v>13.5</v>
      </c>
      <c r="B8054">
        <v>142</v>
      </c>
      <c r="C8054">
        <v>9</v>
      </c>
      <c r="D8054">
        <v>83.5</v>
      </c>
    </row>
    <row r="8055" spans="1:4" x14ac:dyDescent="0.35">
      <c r="A8055">
        <v>13.5</v>
      </c>
      <c r="B8055">
        <v>143</v>
      </c>
      <c r="C8055">
        <v>9</v>
      </c>
      <c r="D8055">
        <v>85</v>
      </c>
    </row>
    <row r="8056" spans="1:4" x14ac:dyDescent="0.35">
      <c r="A8056">
        <v>13.5</v>
      </c>
      <c r="B8056">
        <v>161</v>
      </c>
      <c r="C8056">
        <v>24</v>
      </c>
      <c r="D8056">
        <v>85</v>
      </c>
    </row>
    <row r="8057" spans="1:4" x14ac:dyDescent="0.35">
      <c r="A8057">
        <v>13.5</v>
      </c>
      <c r="B8057">
        <v>159</v>
      </c>
      <c r="C8057">
        <v>45</v>
      </c>
      <c r="D8057">
        <v>87.5</v>
      </c>
    </row>
    <row r="8058" spans="1:4" x14ac:dyDescent="0.35">
      <c r="A8058">
        <v>13.5</v>
      </c>
      <c r="B8058">
        <v>68</v>
      </c>
      <c r="C8058">
        <v>15</v>
      </c>
      <c r="D8058">
        <v>88.5</v>
      </c>
    </row>
    <row r="8059" spans="1:4" x14ac:dyDescent="0.35">
      <c r="A8059">
        <v>13.5</v>
      </c>
      <c r="B8059">
        <v>164</v>
      </c>
      <c r="C8059">
        <v>97</v>
      </c>
      <c r="D8059">
        <v>88.5</v>
      </c>
    </row>
    <row r="8060" spans="1:4" x14ac:dyDescent="0.35">
      <c r="A8060">
        <v>13.5</v>
      </c>
      <c r="B8060">
        <v>141</v>
      </c>
      <c r="C8060">
        <v>97</v>
      </c>
      <c r="D8060">
        <v>93.5</v>
      </c>
    </row>
    <row r="8061" spans="1:4" x14ac:dyDescent="0.35">
      <c r="A8061">
        <v>13.5</v>
      </c>
      <c r="B8061">
        <v>61</v>
      </c>
      <c r="C8061">
        <v>48</v>
      </c>
      <c r="D8061">
        <v>94</v>
      </c>
    </row>
    <row r="8062" spans="1:4" x14ac:dyDescent="0.35">
      <c r="A8062">
        <v>13.5</v>
      </c>
      <c r="B8062">
        <v>150</v>
      </c>
      <c r="C8062">
        <v>103</v>
      </c>
      <c r="D8062">
        <v>94.5</v>
      </c>
    </row>
    <row r="8063" spans="1:4" x14ac:dyDescent="0.35">
      <c r="A8063">
        <v>13.5</v>
      </c>
      <c r="B8063">
        <v>128</v>
      </c>
      <c r="C8063">
        <v>42</v>
      </c>
      <c r="D8063">
        <v>96</v>
      </c>
    </row>
    <row r="8064" spans="1:4" x14ac:dyDescent="0.35">
      <c r="A8064">
        <v>13.5</v>
      </c>
      <c r="B8064">
        <v>89</v>
      </c>
      <c r="C8064">
        <v>68</v>
      </c>
      <c r="D8064">
        <v>99.5</v>
      </c>
    </row>
    <row r="8065" spans="1:4" x14ac:dyDescent="0.35">
      <c r="A8065">
        <v>13.5</v>
      </c>
      <c r="B8065">
        <v>137</v>
      </c>
      <c r="C8065">
        <v>79</v>
      </c>
      <c r="D8065">
        <v>99.5</v>
      </c>
    </row>
    <row r="8066" spans="1:4" x14ac:dyDescent="0.35">
      <c r="A8066">
        <v>13.5</v>
      </c>
      <c r="B8066">
        <v>61</v>
      </c>
      <c r="C8066">
        <v>53</v>
      </c>
      <c r="D8066">
        <v>100</v>
      </c>
    </row>
    <row r="8067" spans="1:4" x14ac:dyDescent="0.35">
      <c r="A8067">
        <v>13.5</v>
      </c>
      <c r="B8067">
        <v>145</v>
      </c>
      <c r="C8067">
        <v>97</v>
      </c>
      <c r="D8067">
        <v>104</v>
      </c>
    </row>
    <row r="8068" spans="1:4" x14ac:dyDescent="0.35">
      <c r="A8068">
        <v>13.5</v>
      </c>
      <c r="B8068">
        <v>145</v>
      </c>
      <c r="C8068">
        <v>119</v>
      </c>
      <c r="D8068">
        <v>104</v>
      </c>
    </row>
    <row r="8069" spans="1:4" x14ac:dyDescent="0.35">
      <c r="A8069">
        <v>13.5</v>
      </c>
      <c r="B8069">
        <v>62</v>
      </c>
      <c r="C8069">
        <v>48</v>
      </c>
      <c r="D8069">
        <v>105</v>
      </c>
    </row>
    <row r="8070" spans="1:4" x14ac:dyDescent="0.35">
      <c r="A8070">
        <v>13.5</v>
      </c>
      <c r="B8070">
        <v>160</v>
      </c>
      <c r="C8070">
        <v>15</v>
      </c>
      <c r="D8070">
        <v>106</v>
      </c>
    </row>
    <row r="8071" spans="1:4" x14ac:dyDescent="0.35">
      <c r="A8071">
        <v>13.5</v>
      </c>
      <c r="B8071">
        <v>176</v>
      </c>
      <c r="C8071">
        <v>42</v>
      </c>
      <c r="D8071">
        <v>107</v>
      </c>
    </row>
    <row r="8072" spans="1:4" x14ac:dyDescent="0.35">
      <c r="A8072">
        <v>13.5</v>
      </c>
      <c r="B8072">
        <v>150</v>
      </c>
      <c r="C8072">
        <v>81</v>
      </c>
      <c r="D8072">
        <v>108</v>
      </c>
    </row>
    <row r="8073" spans="1:4" x14ac:dyDescent="0.35">
      <c r="A8073">
        <v>13.5</v>
      </c>
      <c r="B8073">
        <v>62</v>
      </c>
      <c r="C8073">
        <v>53</v>
      </c>
      <c r="D8073">
        <v>111</v>
      </c>
    </row>
    <row r="8074" spans="1:4" x14ac:dyDescent="0.35">
      <c r="A8074">
        <v>13.5</v>
      </c>
      <c r="B8074">
        <v>172</v>
      </c>
      <c r="C8074">
        <v>90</v>
      </c>
      <c r="D8074">
        <v>112</v>
      </c>
    </row>
    <row r="8075" spans="1:4" x14ac:dyDescent="0.35">
      <c r="A8075">
        <v>13.5</v>
      </c>
      <c r="B8075">
        <v>63</v>
      </c>
      <c r="C8075">
        <v>15</v>
      </c>
      <c r="D8075">
        <v>115</v>
      </c>
    </row>
    <row r="8076" spans="1:4" x14ac:dyDescent="0.35">
      <c r="A8076">
        <v>13.5</v>
      </c>
      <c r="B8076">
        <v>168</v>
      </c>
      <c r="C8076">
        <v>22</v>
      </c>
      <c r="D8076">
        <v>119</v>
      </c>
    </row>
    <row r="8077" spans="1:4" x14ac:dyDescent="0.35">
      <c r="A8077">
        <v>13.5</v>
      </c>
      <c r="B8077">
        <v>169</v>
      </c>
      <c r="C8077">
        <v>97</v>
      </c>
      <c r="D8077">
        <v>123</v>
      </c>
    </row>
    <row r="8078" spans="1:4" x14ac:dyDescent="0.35">
      <c r="A8078">
        <v>13.5</v>
      </c>
      <c r="B8078">
        <v>82</v>
      </c>
      <c r="C8078">
        <v>48</v>
      </c>
      <c r="D8078">
        <v>125</v>
      </c>
    </row>
    <row r="8079" spans="1:4" x14ac:dyDescent="0.35">
      <c r="A8079">
        <v>13.5</v>
      </c>
      <c r="B8079">
        <v>168</v>
      </c>
      <c r="C8079">
        <v>97</v>
      </c>
      <c r="D8079">
        <v>127</v>
      </c>
    </row>
    <row r="8080" spans="1:4" x14ac:dyDescent="0.35">
      <c r="A8080">
        <v>13.5</v>
      </c>
      <c r="B8080">
        <v>82</v>
      </c>
      <c r="C8080">
        <v>53</v>
      </c>
      <c r="D8080">
        <v>131</v>
      </c>
    </row>
    <row r="8081" spans="1:4" x14ac:dyDescent="0.35">
      <c r="A8081">
        <v>13.5</v>
      </c>
      <c r="B8081">
        <v>145</v>
      </c>
      <c r="C8081">
        <v>90</v>
      </c>
      <c r="D8081">
        <v>132</v>
      </c>
    </row>
    <row r="8082" spans="1:4" x14ac:dyDescent="0.35">
      <c r="A8082">
        <v>13.5</v>
      </c>
      <c r="B8082">
        <v>142</v>
      </c>
      <c r="C8082">
        <v>90</v>
      </c>
      <c r="D8082">
        <v>136</v>
      </c>
    </row>
    <row r="8083" spans="1:4" x14ac:dyDescent="0.35">
      <c r="A8083">
        <v>13.5</v>
      </c>
      <c r="B8083">
        <v>165</v>
      </c>
      <c r="C8083">
        <v>90</v>
      </c>
      <c r="D8083">
        <v>137</v>
      </c>
    </row>
    <row r="8084" spans="1:4" x14ac:dyDescent="0.35">
      <c r="A8084">
        <v>13.5</v>
      </c>
      <c r="B8084">
        <v>94</v>
      </c>
      <c r="C8084">
        <v>15</v>
      </c>
      <c r="D8084">
        <v>138</v>
      </c>
    </row>
    <row r="8085" spans="1:4" x14ac:dyDescent="0.35">
      <c r="A8085">
        <v>13.5</v>
      </c>
      <c r="B8085">
        <v>177</v>
      </c>
      <c r="C8085">
        <v>15</v>
      </c>
      <c r="D8085">
        <v>138</v>
      </c>
    </row>
    <row r="8086" spans="1:4" x14ac:dyDescent="0.35">
      <c r="A8086">
        <v>13.5</v>
      </c>
      <c r="B8086">
        <v>169</v>
      </c>
      <c r="C8086">
        <v>90</v>
      </c>
      <c r="D8086">
        <v>151</v>
      </c>
    </row>
    <row r="8087" spans="1:4" x14ac:dyDescent="0.35">
      <c r="A8087">
        <v>13.5</v>
      </c>
      <c r="B8087">
        <v>168</v>
      </c>
      <c r="C8087">
        <v>90</v>
      </c>
      <c r="D8087">
        <v>155</v>
      </c>
    </row>
    <row r="8088" spans="1:4" x14ac:dyDescent="0.35">
      <c r="A8088">
        <v>13.299999999999997</v>
      </c>
      <c r="B8088">
        <v>98</v>
      </c>
      <c r="C8088">
        <v>25</v>
      </c>
      <c r="D8088">
        <v>42.5</v>
      </c>
    </row>
    <row r="8089" spans="1:4" x14ac:dyDescent="0.35">
      <c r="A8089">
        <v>13</v>
      </c>
      <c r="B8089">
        <v>176</v>
      </c>
      <c r="C8089">
        <v>11</v>
      </c>
      <c r="D8089">
        <v>29.5</v>
      </c>
    </row>
    <row r="8090" spans="1:4" x14ac:dyDescent="0.35">
      <c r="A8090">
        <v>13</v>
      </c>
      <c r="B8090">
        <v>176</v>
      </c>
      <c r="C8090">
        <v>30</v>
      </c>
      <c r="D8090">
        <v>34.5</v>
      </c>
    </row>
    <row r="8091" spans="1:4" x14ac:dyDescent="0.35">
      <c r="A8091">
        <v>13</v>
      </c>
      <c r="B8091">
        <v>73</v>
      </c>
      <c r="C8091">
        <v>69</v>
      </c>
      <c r="D8091">
        <v>36.5</v>
      </c>
    </row>
    <row r="8092" spans="1:4" x14ac:dyDescent="0.35">
      <c r="A8092">
        <v>13</v>
      </c>
      <c r="B8092">
        <v>99</v>
      </c>
      <c r="C8092">
        <v>71</v>
      </c>
      <c r="D8092">
        <v>37</v>
      </c>
    </row>
    <row r="8093" spans="1:4" x14ac:dyDescent="0.35">
      <c r="A8093">
        <v>13</v>
      </c>
      <c r="B8093">
        <v>99</v>
      </c>
      <c r="C8093">
        <v>72</v>
      </c>
      <c r="D8093">
        <v>40</v>
      </c>
    </row>
    <row r="8094" spans="1:4" x14ac:dyDescent="0.35">
      <c r="A8094">
        <v>13</v>
      </c>
      <c r="B8094">
        <v>176</v>
      </c>
      <c r="C8094">
        <v>74</v>
      </c>
      <c r="D8094">
        <v>40</v>
      </c>
    </row>
    <row r="8095" spans="1:4" x14ac:dyDescent="0.35">
      <c r="A8095">
        <v>13</v>
      </c>
      <c r="B8095">
        <v>108</v>
      </c>
      <c r="C8095">
        <v>25</v>
      </c>
      <c r="D8095">
        <v>41</v>
      </c>
    </row>
    <row r="8096" spans="1:4" x14ac:dyDescent="0.35">
      <c r="A8096">
        <v>13</v>
      </c>
      <c r="B8096">
        <v>139</v>
      </c>
      <c r="C8096">
        <v>11</v>
      </c>
      <c r="D8096">
        <v>47.5</v>
      </c>
    </row>
    <row r="8097" spans="1:4" x14ac:dyDescent="0.35">
      <c r="A8097">
        <v>13</v>
      </c>
      <c r="B8097">
        <v>176</v>
      </c>
      <c r="C8097">
        <v>32</v>
      </c>
      <c r="D8097">
        <v>48</v>
      </c>
    </row>
    <row r="8098" spans="1:4" x14ac:dyDescent="0.35">
      <c r="A8098">
        <v>13</v>
      </c>
      <c r="B8098">
        <v>109</v>
      </c>
      <c r="C8098">
        <v>12</v>
      </c>
      <c r="D8098">
        <v>48.5</v>
      </c>
    </row>
    <row r="8099" spans="1:4" x14ac:dyDescent="0.35">
      <c r="A8099">
        <v>13</v>
      </c>
      <c r="B8099">
        <v>172</v>
      </c>
      <c r="C8099">
        <v>11</v>
      </c>
      <c r="D8099">
        <v>52.5</v>
      </c>
    </row>
    <row r="8100" spans="1:4" x14ac:dyDescent="0.35">
      <c r="A8100">
        <v>13</v>
      </c>
      <c r="B8100">
        <v>174</v>
      </c>
      <c r="C8100">
        <v>11</v>
      </c>
      <c r="D8100">
        <v>53</v>
      </c>
    </row>
    <row r="8101" spans="1:4" x14ac:dyDescent="0.35">
      <c r="A8101">
        <v>13</v>
      </c>
      <c r="B8101">
        <v>77</v>
      </c>
      <c r="C8101">
        <v>69</v>
      </c>
      <c r="D8101">
        <v>54</v>
      </c>
    </row>
    <row r="8102" spans="1:4" x14ac:dyDescent="0.35">
      <c r="A8102">
        <v>13</v>
      </c>
      <c r="B8102">
        <v>100</v>
      </c>
      <c r="C8102">
        <v>58</v>
      </c>
      <c r="D8102">
        <v>56.5</v>
      </c>
    </row>
    <row r="8103" spans="1:4" x14ac:dyDescent="0.35">
      <c r="A8103">
        <v>13</v>
      </c>
      <c r="B8103">
        <v>70</v>
      </c>
      <c r="C8103">
        <v>49</v>
      </c>
      <c r="D8103">
        <v>58</v>
      </c>
    </row>
    <row r="8104" spans="1:4" x14ac:dyDescent="0.35">
      <c r="A8104">
        <v>13</v>
      </c>
      <c r="B8104">
        <v>71</v>
      </c>
      <c r="C8104">
        <v>8</v>
      </c>
      <c r="D8104">
        <v>58.5</v>
      </c>
    </row>
    <row r="8105" spans="1:4" x14ac:dyDescent="0.35">
      <c r="A8105">
        <v>13</v>
      </c>
      <c r="B8105">
        <v>124</v>
      </c>
      <c r="C8105">
        <v>8</v>
      </c>
      <c r="D8105">
        <v>59.5</v>
      </c>
    </row>
    <row r="8106" spans="1:4" x14ac:dyDescent="0.35">
      <c r="A8106">
        <v>13</v>
      </c>
      <c r="B8106">
        <v>175</v>
      </c>
      <c r="C8106">
        <v>22</v>
      </c>
      <c r="D8106">
        <v>59.5</v>
      </c>
    </row>
    <row r="8107" spans="1:4" x14ac:dyDescent="0.35">
      <c r="A8107">
        <v>13</v>
      </c>
      <c r="B8107">
        <v>159</v>
      </c>
      <c r="C8107">
        <v>111</v>
      </c>
      <c r="D8107">
        <v>61</v>
      </c>
    </row>
    <row r="8108" spans="1:4" x14ac:dyDescent="0.35">
      <c r="A8108">
        <v>13</v>
      </c>
      <c r="B8108">
        <v>72</v>
      </c>
      <c r="C8108">
        <v>8</v>
      </c>
      <c r="D8108">
        <v>61.5</v>
      </c>
    </row>
    <row r="8109" spans="1:4" x14ac:dyDescent="0.35">
      <c r="A8109">
        <v>13</v>
      </c>
      <c r="B8109">
        <v>176</v>
      </c>
      <c r="C8109">
        <v>20</v>
      </c>
      <c r="D8109">
        <v>64</v>
      </c>
    </row>
    <row r="8110" spans="1:4" x14ac:dyDescent="0.35">
      <c r="A8110">
        <v>13</v>
      </c>
      <c r="B8110">
        <v>106</v>
      </c>
      <c r="C8110">
        <v>67</v>
      </c>
      <c r="D8110">
        <v>64.5</v>
      </c>
    </row>
    <row r="8111" spans="1:4" x14ac:dyDescent="0.35">
      <c r="A8111">
        <v>13</v>
      </c>
      <c r="B8111">
        <v>122</v>
      </c>
      <c r="C8111">
        <v>8</v>
      </c>
      <c r="D8111">
        <v>67</v>
      </c>
    </row>
    <row r="8112" spans="1:4" x14ac:dyDescent="0.35">
      <c r="A8112">
        <v>13</v>
      </c>
      <c r="B8112">
        <v>154</v>
      </c>
      <c r="C8112">
        <v>136</v>
      </c>
      <c r="D8112">
        <v>68</v>
      </c>
    </row>
    <row r="8113" spans="1:4" x14ac:dyDescent="0.35">
      <c r="A8113">
        <v>13</v>
      </c>
      <c r="B8113">
        <v>145</v>
      </c>
      <c r="C8113">
        <v>58</v>
      </c>
      <c r="D8113">
        <v>68.5</v>
      </c>
    </row>
    <row r="8114" spans="1:4" x14ac:dyDescent="0.35">
      <c r="A8114">
        <v>13</v>
      </c>
      <c r="B8114">
        <v>112</v>
      </c>
      <c r="C8114">
        <v>13</v>
      </c>
      <c r="D8114">
        <v>69</v>
      </c>
    </row>
    <row r="8115" spans="1:4" x14ac:dyDescent="0.35">
      <c r="A8115">
        <v>13</v>
      </c>
      <c r="B8115">
        <v>123</v>
      </c>
      <c r="C8115">
        <v>8</v>
      </c>
      <c r="D8115">
        <v>69</v>
      </c>
    </row>
    <row r="8116" spans="1:4" x14ac:dyDescent="0.35">
      <c r="A8116">
        <v>13</v>
      </c>
      <c r="B8116">
        <v>70</v>
      </c>
      <c r="C8116">
        <v>47</v>
      </c>
      <c r="D8116">
        <v>73</v>
      </c>
    </row>
    <row r="8117" spans="1:4" x14ac:dyDescent="0.35">
      <c r="A8117">
        <v>13</v>
      </c>
      <c r="B8117">
        <v>171</v>
      </c>
      <c r="C8117">
        <v>11</v>
      </c>
      <c r="D8117">
        <v>73</v>
      </c>
    </row>
    <row r="8118" spans="1:4" x14ac:dyDescent="0.35">
      <c r="A8118">
        <v>13</v>
      </c>
      <c r="B8118">
        <v>112</v>
      </c>
      <c r="C8118">
        <v>14</v>
      </c>
      <c r="D8118">
        <v>73.5</v>
      </c>
    </row>
    <row r="8119" spans="1:4" x14ac:dyDescent="0.35">
      <c r="A8119">
        <v>13</v>
      </c>
      <c r="B8119">
        <v>121</v>
      </c>
      <c r="C8119">
        <v>8</v>
      </c>
      <c r="D8119">
        <v>75</v>
      </c>
    </row>
    <row r="8120" spans="1:4" x14ac:dyDescent="0.35">
      <c r="A8120">
        <v>13</v>
      </c>
      <c r="B8120">
        <v>96</v>
      </c>
      <c r="C8120">
        <v>4</v>
      </c>
      <c r="D8120">
        <v>75.5</v>
      </c>
    </row>
    <row r="8121" spans="1:4" x14ac:dyDescent="0.35">
      <c r="A8121">
        <v>13</v>
      </c>
      <c r="B8121">
        <v>102</v>
      </c>
      <c r="C8121">
        <v>60</v>
      </c>
      <c r="D8121">
        <v>75.5</v>
      </c>
    </row>
    <row r="8122" spans="1:4" x14ac:dyDescent="0.35">
      <c r="A8122">
        <v>13</v>
      </c>
      <c r="B8122">
        <v>95</v>
      </c>
      <c r="C8122">
        <v>4</v>
      </c>
      <c r="D8122">
        <v>76.5</v>
      </c>
    </row>
    <row r="8123" spans="1:4" x14ac:dyDescent="0.35">
      <c r="A8123">
        <v>13</v>
      </c>
      <c r="B8123">
        <v>165</v>
      </c>
      <c r="C8123">
        <v>11</v>
      </c>
      <c r="D8123">
        <v>77.5</v>
      </c>
    </row>
    <row r="8124" spans="1:4" x14ac:dyDescent="0.35">
      <c r="A8124">
        <v>13</v>
      </c>
      <c r="B8124">
        <v>69</v>
      </c>
      <c r="C8124">
        <v>40</v>
      </c>
      <c r="D8124">
        <v>78</v>
      </c>
    </row>
    <row r="8125" spans="1:4" x14ac:dyDescent="0.35">
      <c r="A8125">
        <v>13</v>
      </c>
      <c r="B8125">
        <v>70</v>
      </c>
      <c r="C8125">
        <v>44</v>
      </c>
      <c r="D8125">
        <v>78</v>
      </c>
    </row>
    <row r="8126" spans="1:4" x14ac:dyDescent="0.35">
      <c r="A8126">
        <v>13</v>
      </c>
      <c r="B8126">
        <v>167</v>
      </c>
      <c r="C8126">
        <v>11</v>
      </c>
      <c r="D8126">
        <v>80</v>
      </c>
    </row>
    <row r="8127" spans="1:4" x14ac:dyDescent="0.35">
      <c r="A8127">
        <v>13</v>
      </c>
      <c r="B8127">
        <v>171</v>
      </c>
      <c r="C8127">
        <v>71</v>
      </c>
      <c r="D8127">
        <v>82</v>
      </c>
    </row>
    <row r="8128" spans="1:4" x14ac:dyDescent="0.35">
      <c r="A8128">
        <v>13</v>
      </c>
      <c r="B8128">
        <v>78</v>
      </c>
      <c r="C8128">
        <v>4</v>
      </c>
      <c r="D8128">
        <v>83</v>
      </c>
    </row>
    <row r="8129" spans="1:4" x14ac:dyDescent="0.35">
      <c r="A8129">
        <v>13</v>
      </c>
      <c r="B8129">
        <v>81</v>
      </c>
      <c r="C8129">
        <v>4</v>
      </c>
      <c r="D8129">
        <v>83</v>
      </c>
    </row>
    <row r="8130" spans="1:4" x14ac:dyDescent="0.35">
      <c r="A8130">
        <v>13</v>
      </c>
      <c r="B8130">
        <v>143</v>
      </c>
      <c r="C8130">
        <v>30</v>
      </c>
      <c r="D8130">
        <v>83</v>
      </c>
    </row>
    <row r="8131" spans="1:4" x14ac:dyDescent="0.35">
      <c r="A8131">
        <v>13</v>
      </c>
      <c r="B8131">
        <v>170</v>
      </c>
      <c r="C8131">
        <v>11</v>
      </c>
      <c r="D8131">
        <v>83</v>
      </c>
    </row>
    <row r="8132" spans="1:4" x14ac:dyDescent="0.35">
      <c r="A8132">
        <v>13</v>
      </c>
      <c r="B8132">
        <v>102</v>
      </c>
      <c r="C8132">
        <v>61</v>
      </c>
      <c r="D8132">
        <v>85.5</v>
      </c>
    </row>
    <row r="8133" spans="1:4" x14ac:dyDescent="0.35">
      <c r="A8133">
        <v>13</v>
      </c>
      <c r="B8133">
        <v>142</v>
      </c>
      <c r="C8133">
        <v>71</v>
      </c>
      <c r="D8133">
        <v>85.5</v>
      </c>
    </row>
    <row r="8134" spans="1:4" x14ac:dyDescent="0.35">
      <c r="A8134">
        <v>13</v>
      </c>
      <c r="B8134">
        <v>176</v>
      </c>
      <c r="C8134">
        <v>37</v>
      </c>
      <c r="D8134">
        <v>87</v>
      </c>
    </row>
    <row r="8135" spans="1:4" x14ac:dyDescent="0.35">
      <c r="A8135">
        <v>13</v>
      </c>
      <c r="B8135">
        <v>99</v>
      </c>
      <c r="C8135">
        <v>18</v>
      </c>
      <c r="D8135">
        <v>88</v>
      </c>
    </row>
    <row r="8136" spans="1:4" x14ac:dyDescent="0.35">
      <c r="A8136">
        <v>13</v>
      </c>
      <c r="B8136">
        <v>82</v>
      </c>
      <c r="C8136">
        <v>4</v>
      </c>
      <c r="D8136">
        <v>89.5</v>
      </c>
    </row>
    <row r="8137" spans="1:4" x14ac:dyDescent="0.35">
      <c r="A8137">
        <v>13</v>
      </c>
      <c r="B8137">
        <v>87</v>
      </c>
      <c r="C8137">
        <v>4</v>
      </c>
      <c r="D8137">
        <v>90.5</v>
      </c>
    </row>
    <row r="8138" spans="1:4" x14ac:dyDescent="0.35">
      <c r="A8138">
        <v>13</v>
      </c>
      <c r="B8138">
        <v>145</v>
      </c>
      <c r="C8138">
        <v>123</v>
      </c>
      <c r="D8138">
        <v>92</v>
      </c>
    </row>
    <row r="8139" spans="1:4" x14ac:dyDescent="0.35">
      <c r="A8139">
        <v>13</v>
      </c>
      <c r="B8139">
        <v>100</v>
      </c>
      <c r="C8139">
        <v>62</v>
      </c>
      <c r="D8139">
        <v>95</v>
      </c>
    </row>
    <row r="8140" spans="1:4" x14ac:dyDescent="0.35">
      <c r="A8140">
        <v>13</v>
      </c>
      <c r="B8140">
        <v>88</v>
      </c>
      <c r="C8140">
        <v>4</v>
      </c>
      <c r="D8140">
        <v>97</v>
      </c>
    </row>
    <row r="8141" spans="1:4" x14ac:dyDescent="0.35">
      <c r="A8141">
        <v>13</v>
      </c>
      <c r="B8141">
        <v>65</v>
      </c>
      <c r="C8141">
        <v>40</v>
      </c>
      <c r="D8141">
        <v>97.5</v>
      </c>
    </row>
    <row r="8142" spans="1:4" x14ac:dyDescent="0.35">
      <c r="A8142">
        <v>13</v>
      </c>
      <c r="B8142">
        <v>145</v>
      </c>
      <c r="C8142">
        <v>121</v>
      </c>
      <c r="D8142">
        <v>98</v>
      </c>
    </row>
    <row r="8143" spans="1:4" x14ac:dyDescent="0.35">
      <c r="A8143">
        <v>13</v>
      </c>
      <c r="B8143">
        <v>86</v>
      </c>
      <c r="C8143">
        <v>4</v>
      </c>
      <c r="D8143">
        <v>99.5</v>
      </c>
    </row>
    <row r="8144" spans="1:4" x14ac:dyDescent="0.35">
      <c r="A8144">
        <v>13</v>
      </c>
      <c r="B8144">
        <v>151</v>
      </c>
      <c r="C8144">
        <v>103</v>
      </c>
      <c r="D8144">
        <v>101</v>
      </c>
    </row>
    <row r="8145" spans="1:4" x14ac:dyDescent="0.35">
      <c r="A8145">
        <v>13</v>
      </c>
      <c r="B8145">
        <v>177</v>
      </c>
      <c r="C8145">
        <v>114</v>
      </c>
      <c r="D8145">
        <v>102</v>
      </c>
    </row>
    <row r="8146" spans="1:4" x14ac:dyDescent="0.35">
      <c r="A8146">
        <v>13</v>
      </c>
      <c r="B8146">
        <v>158</v>
      </c>
      <c r="C8146">
        <v>41</v>
      </c>
      <c r="D8146">
        <v>103</v>
      </c>
    </row>
    <row r="8147" spans="1:4" x14ac:dyDescent="0.35">
      <c r="A8147">
        <v>13</v>
      </c>
      <c r="B8147">
        <v>164</v>
      </c>
      <c r="C8147">
        <v>90</v>
      </c>
      <c r="D8147">
        <v>117</v>
      </c>
    </row>
    <row r="8148" spans="1:4" x14ac:dyDescent="0.35">
      <c r="A8148">
        <v>13</v>
      </c>
      <c r="B8148">
        <v>151</v>
      </c>
      <c r="C8148">
        <v>82</v>
      </c>
      <c r="D8148">
        <v>121</v>
      </c>
    </row>
    <row r="8149" spans="1:4" x14ac:dyDescent="0.35">
      <c r="A8149">
        <v>13</v>
      </c>
      <c r="B8149">
        <v>141</v>
      </c>
      <c r="C8149">
        <v>90</v>
      </c>
      <c r="D8149">
        <v>122</v>
      </c>
    </row>
    <row r="8150" spans="1:4" x14ac:dyDescent="0.35">
      <c r="A8150">
        <v>13</v>
      </c>
      <c r="B8150">
        <v>96</v>
      </c>
      <c r="C8150">
        <v>15</v>
      </c>
      <c r="D8150">
        <v>133</v>
      </c>
    </row>
    <row r="8151" spans="1:4" x14ac:dyDescent="0.35">
      <c r="A8151">
        <v>13</v>
      </c>
      <c r="B8151">
        <v>166</v>
      </c>
      <c r="C8151">
        <v>90</v>
      </c>
      <c r="D8151">
        <v>133</v>
      </c>
    </row>
    <row r="8152" spans="1:4" x14ac:dyDescent="0.35">
      <c r="A8152">
        <v>13</v>
      </c>
      <c r="B8152">
        <v>95</v>
      </c>
      <c r="C8152">
        <v>15</v>
      </c>
      <c r="D8152">
        <v>134</v>
      </c>
    </row>
    <row r="8153" spans="1:4" x14ac:dyDescent="0.35">
      <c r="A8153">
        <v>13</v>
      </c>
      <c r="B8153">
        <v>143</v>
      </c>
      <c r="C8153">
        <v>90</v>
      </c>
      <c r="D8153">
        <v>138</v>
      </c>
    </row>
    <row r="8154" spans="1:4" x14ac:dyDescent="0.35">
      <c r="A8154">
        <v>13</v>
      </c>
      <c r="B8154">
        <v>93</v>
      </c>
      <c r="C8154">
        <v>15</v>
      </c>
      <c r="D8154">
        <v>140</v>
      </c>
    </row>
    <row r="8155" spans="1:4" x14ac:dyDescent="0.35">
      <c r="A8155">
        <v>13</v>
      </c>
      <c r="B8155">
        <v>167</v>
      </c>
      <c r="C8155">
        <v>90</v>
      </c>
      <c r="D8155">
        <v>140</v>
      </c>
    </row>
    <row r="8156" spans="1:4" x14ac:dyDescent="0.35">
      <c r="A8156">
        <v>13</v>
      </c>
      <c r="B8156">
        <v>92</v>
      </c>
      <c r="C8156">
        <v>15</v>
      </c>
      <c r="D8156">
        <v>143</v>
      </c>
    </row>
    <row r="8157" spans="1:4" x14ac:dyDescent="0.35">
      <c r="A8157">
        <v>13</v>
      </c>
      <c r="B8157">
        <v>82</v>
      </c>
      <c r="C8157">
        <v>15</v>
      </c>
      <c r="D8157">
        <v>147</v>
      </c>
    </row>
    <row r="8158" spans="1:4" x14ac:dyDescent="0.35">
      <c r="A8158">
        <v>13</v>
      </c>
      <c r="B8158">
        <v>87</v>
      </c>
      <c r="C8158">
        <v>15</v>
      </c>
      <c r="D8158">
        <v>148</v>
      </c>
    </row>
    <row r="8159" spans="1:4" x14ac:dyDescent="0.35">
      <c r="A8159">
        <v>13</v>
      </c>
      <c r="B8159">
        <v>83</v>
      </c>
      <c r="C8159">
        <v>15</v>
      </c>
      <c r="D8159">
        <v>152</v>
      </c>
    </row>
    <row r="8160" spans="1:4" x14ac:dyDescent="0.35">
      <c r="A8160">
        <v>13</v>
      </c>
      <c r="B8160">
        <v>86</v>
      </c>
      <c r="C8160">
        <v>15</v>
      </c>
      <c r="D8160">
        <v>157</v>
      </c>
    </row>
    <row r="8161" spans="1:4" x14ac:dyDescent="0.35">
      <c r="A8161">
        <v>13</v>
      </c>
      <c r="B8161">
        <v>84</v>
      </c>
      <c r="C8161">
        <v>15</v>
      </c>
      <c r="D8161">
        <v>158</v>
      </c>
    </row>
    <row r="8162" spans="1:4" x14ac:dyDescent="0.35">
      <c r="A8162">
        <v>13</v>
      </c>
      <c r="B8162">
        <v>85</v>
      </c>
      <c r="C8162">
        <v>15</v>
      </c>
      <c r="D8162">
        <v>160</v>
      </c>
    </row>
    <row r="8163" spans="1:4" x14ac:dyDescent="0.35">
      <c r="A8163">
        <v>13</v>
      </c>
      <c r="B8163">
        <v>89</v>
      </c>
      <c r="C8163">
        <v>15</v>
      </c>
      <c r="D8163">
        <v>161</v>
      </c>
    </row>
    <row r="8164" spans="1:4" x14ac:dyDescent="0.35">
      <c r="A8164">
        <v>12.5</v>
      </c>
      <c r="B8164">
        <v>109</v>
      </c>
      <c r="C8164">
        <v>54</v>
      </c>
      <c r="D8164">
        <v>23</v>
      </c>
    </row>
    <row r="8165" spans="1:4" x14ac:dyDescent="0.35">
      <c r="A8165">
        <v>12.5</v>
      </c>
      <c r="B8165">
        <v>152</v>
      </c>
      <c r="C8165">
        <v>59</v>
      </c>
      <c r="D8165">
        <v>25</v>
      </c>
    </row>
    <row r="8166" spans="1:4" x14ac:dyDescent="0.35">
      <c r="A8166">
        <v>12.5</v>
      </c>
      <c r="B8166">
        <v>112</v>
      </c>
      <c r="C8166">
        <v>54</v>
      </c>
      <c r="D8166">
        <v>32.5</v>
      </c>
    </row>
    <row r="8167" spans="1:4" x14ac:dyDescent="0.35">
      <c r="A8167">
        <v>12.5</v>
      </c>
      <c r="B8167">
        <v>64</v>
      </c>
      <c r="C8167">
        <v>54</v>
      </c>
      <c r="D8167">
        <v>40</v>
      </c>
    </row>
    <row r="8168" spans="1:4" x14ac:dyDescent="0.35">
      <c r="A8168">
        <v>12.5</v>
      </c>
      <c r="B8168">
        <v>135</v>
      </c>
      <c r="C8168">
        <v>69</v>
      </c>
      <c r="D8168">
        <v>45</v>
      </c>
    </row>
    <row r="8169" spans="1:4" x14ac:dyDescent="0.35">
      <c r="A8169">
        <v>12.5</v>
      </c>
      <c r="B8169">
        <v>114</v>
      </c>
      <c r="C8169">
        <v>54</v>
      </c>
      <c r="D8169">
        <v>46.5</v>
      </c>
    </row>
    <row r="8170" spans="1:4" x14ac:dyDescent="0.35">
      <c r="A8170">
        <v>12.5</v>
      </c>
      <c r="B8170">
        <v>135</v>
      </c>
      <c r="C8170">
        <v>70</v>
      </c>
      <c r="D8170">
        <v>46.5</v>
      </c>
    </row>
    <row r="8171" spans="1:4" x14ac:dyDescent="0.35">
      <c r="A8171">
        <v>12.5</v>
      </c>
      <c r="B8171">
        <v>175</v>
      </c>
      <c r="C8171">
        <v>74</v>
      </c>
      <c r="D8171">
        <v>46.5</v>
      </c>
    </row>
    <row r="8172" spans="1:4" x14ac:dyDescent="0.35">
      <c r="A8172">
        <v>12.5</v>
      </c>
      <c r="B8172">
        <v>138</v>
      </c>
      <c r="C8172">
        <v>27</v>
      </c>
      <c r="D8172">
        <v>47.5</v>
      </c>
    </row>
    <row r="8173" spans="1:4" x14ac:dyDescent="0.35">
      <c r="A8173">
        <v>12.5</v>
      </c>
      <c r="B8173">
        <v>108</v>
      </c>
      <c r="C8173">
        <v>48</v>
      </c>
      <c r="D8173">
        <v>51.5</v>
      </c>
    </row>
    <row r="8174" spans="1:4" x14ac:dyDescent="0.35">
      <c r="A8174">
        <v>12.5</v>
      </c>
      <c r="B8174">
        <v>138</v>
      </c>
      <c r="C8174">
        <v>28</v>
      </c>
      <c r="D8174">
        <v>53</v>
      </c>
    </row>
    <row r="8175" spans="1:4" x14ac:dyDescent="0.35">
      <c r="A8175">
        <v>12.5</v>
      </c>
      <c r="B8175">
        <v>173</v>
      </c>
      <c r="C8175">
        <v>11</v>
      </c>
      <c r="D8175">
        <v>53</v>
      </c>
    </row>
    <row r="8176" spans="1:4" x14ac:dyDescent="0.35">
      <c r="A8176">
        <v>12.5</v>
      </c>
      <c r="B8176">
        <v>154</v>
      </c>
      <c r="C8176">
        <v>112</v>
      </c>
      <c r="D8176">
        <v>53.5</v>
      </c>
    </row>
    <row r="8177" spans="1:4" x14ac:dyDescent="0.35">
      <c r="A8177">
        <v>12.5</v>
      </c>
      <c r="B8177">
        <v>113</v>
      </c>
      <c r="C8177">
        <v>54</v>
      </c>
      <c r="D8177">
        <v>54</v>
      </c>
    </row>
    <row r="8178" spans="1:4" x14ac:dyDescent="0.35">
      <c r="A8178">
        <v>12.5</v>
      </c>
      <c r="B8178">
        <v>138</v>
      </c>
      <c r="C8178">
        <v>29</v>
      </c>
      <c r="D8178">
        <v>54.5</v>
      </c>
    </row>
    <row r="8179" spans="1:4" x14ac:dyDescent="0.35">
      <c r="A8179">
        <v>12.5</v>
      </c>
      <c r="B8179">
        <v>110</v>
      </c>
      <c r="C8179">
        <v>7</v>
      </c>
      <c r="D8179">
        <v>56.5</v>
      </c>
    </row>
    <row r="8180" spans="1:4" x14ac:dyDescent="0.35">
      <c r="A8180">
        <v>12.5</v>
      </c>
      <c r="B8180">
        <v>152</v>
      </c>
      <c r="C8180">
        <v>48</v>
      </c>
      <c r="D8180">
        <v>57</v>
      </c>
    </row>
    <row r="8181" spans="1:4" x14ac:dyDescent="0.35">
      <c r="A8181">
        <v>12.5</v>
      </c>
      <c r="B8181">
        <v>164</v>
      </c>
      <c r="C8181">
        <v>11</v>
      </c>
      <c r="D8181">
        <v>57.5</v>
      </c>
    </row>
    <row r="8182" spans="1:4" x14ac:dyDescent="0.35">
      <c r="A8182">
        <v>12.5</v>
      </c>
      <c r="B8182">
        <v>137</v>
      </c>
      <c r="C8182">
        <v>29</v>
      </c>
      <c r="D8182">
        <v>59</v>
      </c>
    </row>
    <row r="8183" spans="1:4" x14ac:dyDescent="0.35">
      <c r="A8183">
        <v>12.5</v>
      </c>
      <c r="B8183">
        <v>173</v>
      </c>
      <c r="C8183">
        <v>73</v>
      </c>
      <c r="D8183">
        <v>61.5</v>
      </c>
    </row>
    <row r="8184" spans="1:4" x14ac:dyDescent="0.35">
      <c r="A8184">
        <v>12.5</v>
      </c>
      <c r="B8184">
        <v>97</v>
      </c>
      <c r="C8184">
        <v>70</v>
      </c>
      <c r="D8184">
        <v>62</v>
      </c>
    </row>
    <row r="8185" spans="1:4" x14ac:dyDescent="0.35">
      <c r="A8185">
        <v>12.5</v>
      </c>
      <c r="B8185">
        <v>110</v>
      </c>
      <c r="C8185">
        <v>6</v>
      </c>
      <c r="D8185">
        <v>62</v>
      </c>
    </row>
    <row r="8186" spans="1:4" x14ac:dyDescent="0.35">
      <c r="A8186">
        <v>12.5</v>
      </c>
      <c r="B8186">
        <v>111</v>
      </c>
      <c r="C8186">
        <v>7</v>
      </c>
      <c r="D8186">
        <v>62</v>
      </c>
    </row>
    <row r="8187" spans="1:4" x14ac:dyDescent="0.35">
      <c r="A8187">
        <v>12.5</v>
      </c>
      <c r="B8187">
        <v>146</v>
      </c>
      <c r="C8187">
        <v>27</v>
      </c>
      <c r="D8187">
        <v>62</v>
      </c>
    </row>
    <row r="8188" spans="1:4" x14ac:dyDescent="0.35">
      <c r="A8188">
        <v>12.5</v>
      </c>
      <c r="B8188">
        <v>69</v>
      </c>
      <c r="C8188">
        <v>45</v>
      </c>
      <c r="D8188">
        <v>62.5</v>
      </c>
    </row>
    <row r="8189" spans="1:4" x14ac:dyDescent="0.35">
      <c r="A8189">
        <v>12.5</v>
      </c>
      <c r="B8189">
        <v>138</v>
      </c>
      <c r="C8189">
        <v>74</v>
      </c>
      <c r="D8189">
        <v>62.5</v>
      </c>
    </row>
    <row r="8190" spans="1:4" x14ac:dyDescent="0.35">
      <c r="A8190">
        <v>12.5</v>
      </c>
      <c r="B8190">
        <v>69</v>
      </c>
      <c r="C8190">
        <v>33</v>
      </c>
      <c r="D8190">
        <v>64</v>
      </c>
    </row>
    <row r="8191" spans="1:4" x14ac:dyDescent="0.35">
      <c r="A8191">
        <v>12.5</v>
      </c>
      <c r="B8191">
        <v>174</v>
      </c>
      <c r="C8191">
        <v>74</v>
      </c>
      <c r="D8191">
        <v>64</v>
      </c>
    </row>
    <row r="8192" spans="1:4" x14ac:dyDescent="0.35">
      <c r="A8192">
        <v>12.5</v>
      </c>
      <c r="B8192">
        <v>70</v>
      </c>
      <c r="C8192">
        <v>46</v>
      </c>
      <c r="D8192">
        <v>65</v>
      </c>
    </row>
    <row r="8193" spans="1:4" x14ac:dyDescent="0.35">
      <c r="A8193">
        <v>12.5</v>
      </c>
      <c r="B8193">
        <v>100</v>
      </c>
      <c r="C8193">
        <v>52</v>
      </c>
      <c r="D8193">
        <v>65</v>
      </c>
    </row>
    <row r="8194" spans="1:4" x14ac:dyDescent="0.35">
      <c r="A8194">
        <v>12.5</v>
      </c>
      <c r="B8194">
        <v>100</v>
      </c>
      <c r="C8194">
        <v>59</v>
      </c>
      <c r="D8194">
        <v>65</v>
      </c>
    </row>
    <row r="8195" spans="1:4" x14ac:dyDescent="0.35">
      <c r="A8195">
        <v>12.5</v>
      </c>
      <c r="B8195">
        <v>130</v>
      </c>
      <c r="C8195">
        <v>28</v>
      </c>
      <c r="D8195">
        <v>65.5</v>
      </c>
    </row>
    <row r="8196" spans="1:4" x14ac:dyDescent="0.35">
      <c r="A8196">
        <v>12.5</v>
      </c>
      <c r="B8196">
        <v>147</v>
      </c>
      <c r="C8196">
        <v>27</v>
      </c>
      <c r="D8196">
        <v>66.5</v>
      </c>
    </row>
    <row r="8197" spans="1:4" x14ac:dyDescent="0.35">
      <c r="A8197">
        <v>12.5</v>
      </c>
      <c r="B8197">
        <v>164</v>
      </c>
      <c r="C8197">
        <v>71</v>
      </c>
      <c r="D8197">
        <v>66.5</v>
      </c>
    </row>
    <row r="8198" spans="1:4" x14ac:dyDescent="0.35">
      <c r="A8198">
        <v>12.5</v>
      </c>
      <c r="B8198">
        <v>130</v>
      </c>
      <c r="C8198">
        <v>29</v>
      </c>
      <c r="D8198">
        <v>67</v>
      </c>
    </row>
    <row r="8199" spans="1:4" x14ac:dyDescent="0.35">
      <c r="A8199">
        <v>12.5</v>
      </c>
      <c r="B8199">
        <v>97</v>
      </c>
      <c r="C8199">
        <v>4</v>
      </c>
      <c r="D8199">
        <v>67.5</v>
      </c>
    </row>
    <row r="8200" spans="1:4" x14ac:dyDescent="0.35">
      <c r="A8200">
        <v>12.5</v>
      </c>
      <c r="B8200">
        <v>111</v>
      </c>
      <c r="C8200">
        <v>6</v>
      </c>
      <c r="D8200">
        <v>67.5</v>
      </c>
    </row>
    <row r="8201" spans="1:4" x14ac:dyDescent="0.35">
      <c r="A8201">
        <v>12.5</v>
      </c>
      <c r="B8201">
        <v>146</v>
      </c>
      <c r="C8201">
        <v>28</v>
      </c>
      <c r="D8201">
        <v>67.5</v>
      </c>
    </row>
    <row r="8202" spans="1:4" x14ac:dyDescent="0.35">
      <c r="A8202">
        <v>12.5</v>
      </c>
      <c r="B8202">
        <v>154</v>
      </c>
      <c r="C8202">
        <v>114</v>
      </c>
      <c r="D8202">
        <v>67.5</v>
      </c>
    </row>
    <row r="8203" spans="1:4" x14ac:dyDescent="0.35">
      <c r="A8203">
        <v>12.5</v>
      </c>
      <c r="B8203">
        <v>146</v>
      </c>
      <c r="C8203">
        <v>29</v>
      </c>
      <c r="D8203">
        <v>69</v>
      </c>
    </row>
    <row r="8204" spans="1:4" x14ac:dyDescent="0.35">
      <c r="A8204">
        <v>12.5</v>
      </c>
      <c r="B8204">
        <v>130</v>
      </c>
      <c r="C8204">
        <v>30</v>
      </c>
      <c r="D8204">
        <v>69.5</v>
      </c>
    </row>
    <row r="8205" spans="1:4" x14ac:dyDescent="0.35">
      <c r="A8205">
        <v>12.5</v>
      </c>
      <c r="B8205">
        <v>176</v>
      </c>
      <c r="C8205">
        <v>35</v>
      </c>
      <c r="D8205">
        <v>70.5</v>
      </c>
    </row>
    <row r="8206" spans="1:4" x14ac:dyDescent="0.35">
      <c r="A8206">
        <v>12.5</v>
      </c>
      <c r="B8206">
        <v>141</v>
      </c>
      <c r="C8206">
        <v>71</v>
      </c>
      <c r="D8206">
        <v>71.5</v>
      </c>
    </row>
    <row r="8207" spans="1:4" x14ac:dyDescent="0.35">
      <c r="A8207">
        <v>12.5</v>
      </c>
      <c r="B8207">
        <v>146</v>
      </c>
      <c r="C8207">
        <v>30</v>
      </c>
      <c r="D8207">
        <v>71.5</v>
      </c>
    </row>
    <row r="8208" spans="1:4" x14ac:dyDescent="0.35">
      <c r="A8208">
        <v>12.5</v>
      </c>
      <c r="B8208">
        <v>65</v>
      </c>
      <c r="C8208">
        <v>50</v>
      </c>
      <c r="D8208">
        <v>72</v>
      </c>
    </row>
    <row r="8209" spans="1:4" x14ac:dyDescent="0.35">
      <c r="A8209">
        <v>12.5</v>
      </c>
      <c r="B8209">
        <v>70</v>
      </c>
      <c r="C8209">
        <v>53</v>
      </c>
      <c r="D8209">
        <v>72</v>
      </c>
    </row>
    <row r="8210" spans="1:4" x14ac:dyDescent="0.35">
      <c r="A8210">
        <v>12.5</v>
      </c>
      <c r="B8210">
        <v>130</v>
      </c>
      <c r="C8210">
        <v>9</v>
      </c>
      <c r="D8210">
        <v>72</v>
      </c>
    </row>
    <row r="8211" spans="1:4" x14ac:dyDescent="0.35">
      <c r="A8211">
        <v>12.5</v>
      </c>
      <c r="B8211">
        <v>147</v>
      </c>
      <c r="C8211">
        <v>28</v>
      </c>
      <c r="D8211">
        <v>72</v>
      </c>
    </row>
    <row r="8212" spans="1:4" x14ac:dyDescent="0.35">
      <c r="A8212">
        <v>12.5</v>
      </c>
      <c r="B8212">
        <v>144</v>
      </c>
      <c r="C8212">
        <v>27</v>
      </c>
      <c r="D8212">
        <v>73</v>
      </c>
    </row>
    <row r="8213" spans="1:4" x14ac:dyDescent="0.35">
      <c r="A8213">
        <v>12.5</v>
      </c>
      <c r="B8213">
        <v>147</v>
      </c>
      <c r="C8213">
        <v>29</v>
      </c>
      <c r="D8213">
        <v>73.5</v>
      </c>
    </row>
    <row r="8214" spans="1:4" x14ac:dyDescent="0.35">
      <c r="A8214">
        <v>12.5</v>
      </c>
      <c r="B8214">
        <v>166</v>
      </c>
      <c r="C8214">
        <v>11</v>
      </c>
      <c r="D8214">
        <v>73.5</v>
      </c>
    </row>
    <row r="8215" spans="1:4" x14ac:dyDescent="0.35">
      <c r="A8215">
        <v>12.5</v>
      </c>
      <c r="B8215">
        <v>146</v>
      </c>
      <c r="C8215">
        <v>9</v>
      </c>
      <c r="D8215">
        <v>74</v>
      </c>
    </row>
    <row r="8216" spans="1:4" x14ac:dyDescent="0.35">
      <c r="A8216">
        <v>12.5</v>
      </c>
      <c r="B8216">
        <v>130</v>
      </c>
      <c r="C8216">
        <v>74</v>
      </c>
      <c r="D8216">
        <v>75</v>
      </c>
    </row>
    <row r="8217" spans="1:4" x14ac:dyDescent="0.35">
      <c r="A8217">
        <v>12.5</v>
      </c>
      <c r="B8217">
        <v>154</v>
      </c>
      <c r="C8217">
        <v>49</v>
      </c>
      <c r="D8217">
        <v>75</v>
      </c>
    </row>
    <row r="8218" spans="1:4" x14ac:dyDescent="0.35">
      <c r="A8218">
        <v>12.5</v>
      </c>
      <c r="B8218">
        <v>154</v>
      </c>
      <c r="C8218">
        <v>113</v>
      </c>
      <c r="D8218">
        <v>75</v>
      </c>
    </row>
    <row r="8219" spans="1:4" x14ac:dyDescent="0.35">
      <c r="A8219">
        <v>12.5</v>
      </c>
      <c r="B8219">
        <v>176</v>
      </c>
      <c r="C8219">
        <v>38</v>
      </c>
      <c r="D8219">
        <v>76.5</v>
      </c>
    </row>
    <row r="8220" spans="1:4" x14ac:dyDescent="0.35">
      <c r="A8220">
        <v>12.5</v>
      </c>
      <c r="B8220">
        <v>70</v>
      </c>
      <c r="C8220">
        <v>41</v>
      </c>
      <c r="D8220">
        <v>77.5</v>
      </c>
    </row>
    <row r="8221" spans="1:4" x14ac:dyDescent="0.35">
      <c r="A8221">
        <v>12.5</v>
      </c>
      <c r="B8221">
        <v>155</v>
      </c>
      <c r="C8221">
        <v>49</v>
      </c>
      <c r="D8221">
        <v>78</v>
      </c>
    </row>
    <row r="8222" spans="1:4" x14ac:dyDescent="0.35">
      <c r="A8222">
        <v>12.5</v>
      </c>
      <c r="B8222">
        <v>144</v>
      </c>
      <c r="C8222">
        <v>28</v>
      </c>
      <c r="D8222">
        <v>78.5</v>
      </c>
    </row>
    <row r="8223" spans="1:4" x14ac:dyDescent="0.35">
      <c r="A8223">
        <v>12.5</v>
      </c>
      <c r="B8223">
        <v>147</v>
      </c>
      <c r="C8223">
        <v>9</v>
      </c>
      <c r="D8223">
        <v>78.5</v>
      </c>
    </row>
    <row r="8224" spans="1:4" x14ac:dyDescent="0.35">
      <c r="A8224">
        <v>12.5</v>
      </c>
      <c r="B8224">
        <v>70</v>
      </c>
      <c r="C8224">
        <v>43</v>
      </c>
      <c r="D8224">
        <v>79.5</v>
      </c>
    </row>
    <row r="8225" spans="1:4" x14ac:dyDescent="0.35">
      <c r="A8225">
        <v>12.5</v>
      </c>
      <c r="B8225">
        <v>79</v>
      </c>
      <c r="C8225">
        <v>4</v>
      </c>
      <c r="D8225">
        <v>79.5</v>
      </c>
    </row>
    <row r="8226" spans="1:4" x14ac:dyDescent="0.35">
      <c r="A8226">
        <v>12.5</v>
      </c>
      <c r="B8226">
        <v>145</v>
      </c>
      <c r="C8226">
        <v>101</v>
      </c>
      <c r="D8226">
        <v>79.5</v>
      </c>
    </row>
    <row r="8227" spans="1:4" x14ac:dyDescent="0.35">
      <c r="A8227">
        <v>12.5</v>
      </c>
      <c r="B8227">
        <v>144</v>
      </c>
      <c r="C8227">
        <v>29</v>
      </c>
      <c r="D8227">
        <v>80</v>
      </c>
    </row>
    <row r="8228" spans="1:4" x14ac:dyDescent="0.35">
      <c r="A8228">
        <v>12.5</v>
      </c>
      <c r="B8228">
        <v>156</v>
      </c>
      <c r="C8228">
        <v>150</v>
      </c>
      <c r="D8228">
        <v>81.5</v>
      </c>
    </row>
    <row r="8229" spans="1:4" x14ac:dyDescent="0.35">
      <c r="A8229">
        <v>12.5</v>
      </c>
      <c r="B8229">
        <v>68</v>
      </c>
      <c r="C8229">
        <v>40</v>
      </c>
      <c r="D8229">
        <v>82</v>
      </c>
    </row>
    <row r="8230" spans="1:4" x14ac:dyDescent="0.35">
      <c r="A8230">
        <v>12.5</v>
      </c>
      <c r="B8230">
        <v>145</v>
      </c>
      <c r="C8230">
        <v>71</v>
      </c>
      <c r="D8230">
        <v>82</v>
      </c>
    </row>
    <row r="8231" spans="1:4" x14ac:dyDescent="0.35">
      <c r="A8231">
        <v>12.5</v>
      </c>
      <c r="B8231">
        <v>144</v>
      </c>
      <c r="C8231">
        <v>30</v>
      </c>
      <c r="D8231">
        <v>82.5</v>
      </c>
    </row>
    <row r="8232" spans="1:4" x14ac:dyDescent="0.35">
      <c r="A8232">
        <v>12.5</v>
      </c>
      <c r="B8232">
        <v>166</v>
      </c>
      <c r="C8232">
        <v>71</v>
      </c>
      <c r="D8232">
        <v>82.5</v>
      </c>
    </row>
    <row r="8233" spans="1:4" x14ac:dyDescent="0.35">
      <c r="A8233">
        <v>12.5</v>
      </c>
      <c r="B8233">
        <v>93</v>
      </c>
      <c r="C8233">
        <v>4</v>
      </c>
      <c r="D8233">
        <v>83</v>
      </c>
    </row>
    <row r="8234" spans="1:4" x14ac:dyDescent="0.35">
      <c r="A8234">
        <v>12.5</v>
      </c>
      <c r="B8234">
        <v>145</v>
      </c>
      <c r="C8234">
        <v>124</v>
      </c>
      <c r="D8234">
        <v>83</v>
      </c>
    </row>
    <row r="8235" spans="1:4" x14ac:dyDescent="0.35">
      <c r="A8235">
        <v>12.5</v>
      </c>
      <c r="B8235">
        <v>113</v>
      </c>
      <c r="C8235">
        <v>7</v>
      </c>
      <c r="D8235">
        <v>83.5</v>
      </c>
    </row>
    <row r="8236" spans="1:4" x14ac:dyDescent="0.35">
      <c r="A8236">
        <v>12.5</v>
      </c>
      <c r="B8236">
        <v>144</v>
      </c>
      <c r="C8236">
        <v>9</v>
      </c>
      <c r="D8236">
        <v>85</v>
      </c>
    </row>
    <row r="8237" spans="1:4" x14ac:dyDescent="0.35">
      <c r="A8237">
        <v>12.5</v>
      </c>
      <c r="B8237">
        <v>92</v>
      </c>
      <c r="C8237">
        <v>4</v>
      </c>
      <c r="D8237">
        <v>86</v>
      </c>
    </row>
    <row r="8238" spans="1:4" x14ac:dyDescent="0.35">
      <c r="A8238">
        <v>12.5</v>
      </c>
      <c r="B8238">
        <v>120</v>
      </c>
      <c r="C8238">
        <v>7</v>
      </c>
      <c r="D8238">
        <v>86</v>
      </c>
    </row>
    <row r="8239" spans="1:4" x14ac:dyDescent="0.35">
      <c r="A8239">
        <v>12.5</v>
      </c>
      <c r="B8239">
        <v>145</v>
      </c>
      <c r="C8239">
        <v>125</v>
      </c>
      <c r="D8239">
        <v>87</v>
      </c>
    </row>
    <row r="8240" spans="1:4" x14ac:dyDescent="0.35">
      <c r="A8240">
        <v>12.5</v>
      </c>
      <c r="B8240">
        <v>165</v>
      </c>
      <c r="C8240">
        <v>71</v>
      </c>
      <c r="D8240">
        <v>87</v>
      </c>
    </row>
    <row r="8241" spans="1:4" x14ac:dyDescent="0.35">
      <c r="A8241">
        <v>12.5</v>
      </c>
      <c r="B8241">
        <v>80</v>
      </c>
      <c r="C8241">
        <v>4</v>
      </c>
      <c r="D8241">
        <v>87.5</v>
      </c>
    </row>
    <row r="8242" spans="1:4" x14ac:dyDescent="0.35">
      <c r="A8242">
        <v>12.5</v>
      </c>
      <c r="B8242">
        <v>143</v>
      </c>
      <c r="C8242">
        <v>71</v>
      </c>
      <c r="D8242">
        <v>87.5</v>
      </c>
    </row>
    <row r="8243" spans="1:4" x14ac:dyDescent="0.35">
      <c r="A8243">
        <v>12.5</v>
      </c>
      <c r="B8243">
        <v>158</v>
      </c>
      <c r="C8243">
        <v>116</v>
      </c>
      <c r="D8243">
        <v>87.5</v>
      </c>
    </row>
    <row r="8244" spans="1:4" x14ac:dyDescent="0.35">
      <c r="A8244">
        <v>12.5</v>
      </c>
      <c r="B8244">
        <v>177</v>
      </c>
      <c r="C8244">
        <v>112</v>
      </c>
      <c r="D8244">
        <v>88.5</v>
      </c>
    </row>
    <row r="8245" spans="1:4" x14ac:dyDescent="0.35">
      <c r="A8245">
        <v>12.5</v>
      </c>
      <c r="B8245">
        <v>113</v>
      </c>
      <c r="C8245">
        <v>6</v>
      </c>
      <c r="D8245">
        <v>89</v>
      </c>
    </row>
    <row r="8246" spans="1:4" x14ac:dyDescent="0.35">
      <c r="A8246">
        <v>12.5</v>
      </c>
      <c r="B8246">
        <v>167</v>
      </c>
      <c r="C8246">
        <v>71</v>
      </c>
      <c r="D8246">
        <v>89.5</v>
      </c>
    </row>
    <row r="8247" spans="1:4" x14ac:dyDescent="0.35">
      <c r="A8247">
        <v>12.5</v>
      </c>
      <c r="B8247">
        <v>154</v>
      </c>
      <c r="C8247">
        <v>47</v>
      </c>
      <c r="D8247">
        <v>90</v>
      </c>
    </row>
    <row r="8248" spans="1:4" x14ac:dyDescent="0.35">
      <c r="A8248">
        <v>12.5</v>
      </c>
      <c r="B8248">
        <v>145</v>
      </c>
      <c r="C8248">
        <v>122</v>
      </c>
      <c r="D8248">
        <v>90.5</v>
      </c>
    </row>
    <row r="8249" spans="1:4" x14ac:dyDescent="0.35">
      <c r="A8249">
        <v>12.5</v>
      </c>
      <c r="B8249">
        <v>118</v>
      </c>
      <c r="C8249">
        <v>7</v>
      </c>
      <c r="D8249">
        <v>91</v>
      </c>
    </row>
    <row r="8250" spans="1:4" x14ac:dyDescent="0.35">
      <c r="A8250">
        <v>12.5</v>
      </c>
      <c r="B8250">
        <v>169</v>
      </c>
      <c r="C8250">
        <v>11</v>
      </c>
      <c r="D8250">
        <v>92</v>
      </c>
    </row>
    <row r="8251" spans="1:4" x14ac:dyDescent="0.35">
      <c r="A8251">
        <v>12.5</v>
      </c>
      <c r="B8251">
        <v>170</v>
      </c>
      <c r="C8251">
        <v>71</v>
      </c>
      <c r="D8251">
        <v>92.5</v>
      </c>
    </row>
    <row r="8252" spans="1:4" x14ac:dyDescent="0.35">
      <c r="A8252">
        <v>12.5</v>
      </c>
      <c r="B8252">
        <v>177</v>
      </c>
      <c r="C8252">
        <v>107</v>
      </c>
      <c r="D8252">
        <v>92.5</v>
      </c>
    </row>
    <row r="8253" spans="1:4" x14ac:dyDescent="0.35">
      <c r="A8253">
        <v>12.5</v>
      </c>
      <c r="B8253">
        <v>155</v>
      </c>
      <c r="C8253">
        <v>47</v>
      </c>
      <c r="D8253">
        <v>93</v>
      </c>
    </row>
    <row r="8254" spans="1:4" x14ac:dyDescent="0.35">
      <c r="A8254">
        <v>12.5</v>
      </c>
      <c r="B8254">
        <v>103</v>
      </c>
      <c r="C8254">
        <v>61</v>
      </c>
      <c r="D8254">
        <v>93.5</v>
      </c>
    </row>
    <row r="8255" spans="1:4" x14ac:dyDescent="0.35">
      <c r="A8255">
        <v>12.5</v>
      </c>
      <c r="B8255">
        <v>83</v>
      </c>
      <c r="C8255">
        <v>4</v>
      </c>
      <c r="D8255">
        <v>95</v>
      </c>
    </row>
    <row r="8256" spans="1:4" x14ac:dyDescent="0.35">
      <c r="A8256">
        <v>12.5</v>
      </c>
      <c r="B8256">
        <v>154</v>
      </c>
      <c r="C8256">
        <v>44</v>
      </c>
      <c r="D8256">
        <v>95</v>
      </c>
    </row>
    <row r="8257" spans="1:4" x14ac:dyDescent="0.35">
      <c r="A8257">
        <v>12.5</v>
      </c>
      <c r="B8257">
        <v>168</v>
      </c>
      <c r="C8257">
        <v>11</v>
      </c>
      <c r="D8257">
        <v>96</v>
      </c>
    </row>
    <row r="8258" spans="1:4" x14ac:dyDescent="0.35">
      <c r="A8258">
        <v>12.5</v>
      </c>
      <c r="B8258">
        <v>118</v>
      </c>
      <c r="C8258">
        <v>6</v>
      </c>
      <c r="D8258">
        <v>96.5</v>
      </c>
    </row>
    <row r="8259" spans="1:4" x14ac:dyDescent="0.35">
      <c r="A8259">
        <v>12.5</v>
      </c>
      <c r="B8259">
        <v>117</v>
      </c>
      <c r="C8259">
        <v>7</v>
      </c>
      <c r="D8259">
        <v>97.5</v>
      </c>
    </row>
    <row r="8260" spans="1:4" x14ac:dyDescent="0.35">
      <c r="A8260">
        <v>12.5</v>
      </c>
      <c r="B8260">
        <v>138</v>
      </c>
      <c r="C8260">
        <v>78</v>
      </c>
      <c r="D8260">
        <v>100</v>
      </c>
    </row>
    <row r="8261" spans="1:4" x14ac:dyDescent="0.35">
      <c r="A8261">
        <v>12.5</v>
      </c>
      <c r="B8261">
        <v>157</v>
      </c>
      <c r="C8261">
        <v>49</v>
      </c>
      <c r="D8261">
        <v>100</v>
      </c>
    </row>
    <row r="8262" spans="1:4" x14ac:dyDescent="0.35">
      <c r="A8262">
        <v>12.5</v>
      </c>
      <c r="B8262">
        <v>84</v>
      </c>
      <c r="C8262">
        <v>4</v>
      </c>
      <c r="D8262">
        <v>101</v>
      </c>
    </row>
    <row r="8263" spans="1:4" x14ac:dyDescent="0.35">
      <c r="A8263">
        <v>12.5</v>
      </c>
      <c r="B8263">
        <v>169</v>
      </c>
      <c r="C8263">
        <v>71</v>
      </c>
      <c r="D8263">
        <v>101</v>
      </c>
    </row>
    <row r="8264" spans="1:4" x14ac:dyDescent="0.35">
      <c r="A8264">
        <v>12.5</v>
      </c>
      <c r="B8264">
        <v>85</v>
      </c>
      <c r="C8264">
        <v>4</v>
      </c>
      <c r="D8264">
        <v>103</v>
      </c>
    </row>
    <row r="8265" spans="1:4" x14ac:dyDescent="0.35">
      <c r="A8265">
        <v>12.5</v>
      </c>
      <c r="B8265">
        <v>117</v>
      </c>
      <c r="C8265">
        <v>6</v>
      </c>
      <c r="D8265">
        <v>103</v>
      </c>
    </row>
    <row r="8266" spans="1:4" x14ac:dyDescent="0.35">
      <c r="A8266">
        <v>12.5</v>
      </c>
      <c r="B8266">
        <v>89</v>
      </c>
      <c r="C8266">
        <v>4</v>
      </c>
      <c r="D8266">
        <v>104</v>
      </c>
    </row>
    <row r="8267" spans="1:4" x14ac:dyDescent="0.35">
      <c r="A8267">
        <v>12.5</v>
      </c>
      <c r="B8267">
        <v>145</v>
      </c>
      <c r="C8267">
        <v>115</v>
      </c>
      <c r="D8267">
        <v>105</v>
      </c>
    </row>
    <row r="8268" spans="1:4" x14ac:dyDescent="0.35">
      <c r="A8268">
        <v>12.5</v>
      </c>
      <c r="B8268">
        <v>168</v>
      </c>
      <c r="C8268">
        <v>71</v>
      </c>
      <c r="D8268">
        <v>105</v>
      </c>
    </row>
    <row r="8269" spans="1:4" x14ac:dyDescent="0.35">
      <c r="A8269">
        <v>12.5</v>
      </c>
      <c r="B8269">
        <v>142</v>
      </c>
      <c r="C8269">
        <v>119</v>
      </c>
      <c r="D8269">
        <v>109</v>
      </c>
    </row>
    <row r="8270" spans="1:4" x14ac:dyDescent="0.35">
      <c r="A8270">
        <v>12.5</v>
      </c>
      <c r="B8270">
        <v>105</v>
      </c>
      <c r="C8270">
        <v>36</v>
      </c>
      <c r="D8270">
        <v>110</v>
      </c>
    </row>
    <row r="8271" spans="1:4" x14ac:dyDescent="0.35">
      <c r="A8271">
        <v>12.5</v>
      </c>
      <c r="B8271">
        <v>177</v>
      </c>
      <c r="C8271">
        <v>113</v>
      </c>
      <c r="D8271">
        <v>110</v>
      </c>
    </row>
    <row r="8272" spans="1:4" x14ac:dyDescent="0.35">
      <c r="A8272">
        <v>12.5</v>
      </c>
      <c r="B8272">
        <v>106</v>
      </c>
      <c r="C8272">
        <v>36</v>
      </c>
      <c r="D8272">
        <v>113</v>
      </c>
    </row>
    <row r="8273" spans="1:4" x14ac:dyDescent="0.35">
      <c r="A8273">
        <v>12.5</v>
      </c>
      <c r="B8273">
        <v>90</v>
      </c>
      <c r="C8273">
        <v>7</v>
      </c>
      <c r="D8273">
        <v>115</v>
      </c>
    </row>
    <row r="8274" spans="1:4" x14ac:dyDescent="0.35">
      <c r="A8274">
        <v>12.5</v>
      </c>
      <c r="B8274">
        <v>151</v>
      </c>
      <c r="C8274">
        <v>81</v>
      </c>
      <c r="D8274">
        <v>115</v>
      </c>
    </row>
    <row r="8275" spans="1:4" x14ac:dyDescent="0.35">
      <c r="A8275">
        <v>12.5</v>
      </c>
      <c r="B8275">
        <v>157</v>
      </c>
      <c r="C8275">
        <v>47</v>
      </c>
      <c r="D8275">
        <v>115</v>
      </c>
    </row>
    <row r="8276" spans="1:4" x14ac:dyDescent="0.35">
      <c r="A8276">
        <v>12.5</v>
      </c>
      <c r="B8276">
        <v>136</v>
      </c>
      <c r="C8276">
        <v>83</v>
      </c>
      <c r="D8276">
        <v>117</v>
      </c>
    </row>
    <row r="8277" spans="1:4" x14ac:dyDescent="0.35">
      <c r="A8277">
        <v>12.5</v>
      </c>
      <c r="B8277">
        <v>157</v>
      </c>
      <c r="C8277">
        <v>41</v>
      </c>
      <c r="D8277">
        <v>119</v>
      </c>
    </row>
    <row r="8278" spans="1:4" x14ac:dyDescent="0.35">
      <c r="A8278">
        <v>12.5</v>
      </c>
      <c r="B8278">
        <v>157</v>
      </c>
      <c r="C8278">
        <v>44</v>
      </c>
      <c r="D8278">
        <v>120</v>
      </c>
    </row>
    <row r="8279" spans="1:4" x14ac:dyDescent="0.35">
      <c r="A8279">
        <v>12.5</v>
      </c>
      <c r="B8279">
        <v>157</v>
      </c>
      <c r="C8279">
        <v>43</v>
      </c>
      <c r="D8279">
        <v>121</v>
      </c>
    </row>
    <row r="8280" spans="1:4" x14ac:dyDescent="0.35">
      <c r="A8280">
        <v>12.5</v>
      </c>
      <c r="B8280">
        <v>97</v>
      </c>
      <c r="C8280">
        <v>15</v>
      </c>
      <c r="D8280">
        <v>125</v>
      </c>
    </row>
    <row r="8281" spans="1:4" x14ac:dyDescent="0.35">
      <c r="A8281">
        <v>12.5</v>
      </c>
      <c r="B8281">
        <v>79</v>
      </c>
      <c r="C8281">
        <v>15</v>
      </c>
      <c r="D8281">
        <v>137</v>
      </c>
    </row>
    <row r="8282" spans="1:4" x14ac:dyDescent="0.35">
      <c r="A8282">
        <v>12.5</v>
      </c>
      <c r="B8282">
        <v>78</v>
      </c>
      <c r="C8282">
        <v>15</v>
      </c>
      <c r="D8282">
        <v>141</v>
      </c>
    </row>
    <row r="8283" spans="1:4" x14ac:dyDescent="0.35">
      <c r="A8283">
        <v>12.5</v>
      </c>
      <c r="B8283">
        <v>81</v>
      </c>
      <c r="C8283">
        <v>15</v>
      </c>
      <c r="D8283">
        <v>141</v>
      </c>
    </row>
    <row r="8284" spans="1:4" x14ac:dyDescent="0.35">
      <c r="A8284">
        <v>12.5</v>
      </c>
      <c r="B8284">
        <v>80</v>
      </c>
      <c r="C8284">
        <v>15</v>
      </c>
      <c r="D8284">
        <v>145</v>
      </c>
    </row>
    <row r="8285" spans="1:4" x14ac:dyDescent="0.35">
      <c r="A8285">
        <v>12.5</v>
      </c>
      <c r="B8285">
        <v>88</v>
      </c>
      <c r="C8285">
        <v>15</v>
      </c>
      <c r="D8285">
        <v>155</v>
      </c>
    </row>
    <row r="8286" spans="1:4" x14ac:dyDescent="0.35">
      <c r="A8286">
        <v>12.5</v>
      </c>
      <c r="B8286">
        <v>172</v>
      </c>
      <c r="C8286">
        <v>71</v>
      </c>
      <c r="D8286" t="s">
        <v>26</v>
      </c>
    </row>
    <row r="8287" spans="1:4" x14ac:dyDescent="0.35">
      <c r="A8287">
        <v>12</v>
      </c>
      <c r="B8287">
        <v>175</v>
      </c>
      <c r="C8287">
        <v>11</v>
      </c>
      <c r="D8287">
        <v>36.5</v>
      </c>
    </row>
    <row r="8288" spans="1:4" x14ac:dyDescent="0.35">
      <c r="A8288">
        <v>12</v>
      </c>
      <c r="B8288">
        <v>107</v>
      </c>
      <c r="C8288">
        <v>54</v>
      </c>
      <c r="D8288">
        <v>37</v>
      </c>
    </row>
    <row r="8289" spans="1:4" x14ac:dyDescent="0.35">
      <c r="A8289">
        <v>12</v>
      </c>
      <c r="B8289">
        <v>128</v>
      </c>
      <c r="C8289">
        <v>7</v>
      </c>
      <c r="D8289">
        <v>39</v>
      </c>
    </row>
    <row r="8290" spans="1:4" x14ac:dyDescent="0.35">
      <c r="A8290">
        <v>12</v>
      </c>
      <c r="B8290">
        <v>159</v>
      </c>
      <c r="C8290">
        <v>152</v>
      </c>
      <c r="D8290">
        <v>40.5</v>
      </c>
    </row>
    <row r="8291" spans="1:4" x14ac:dyDescent="0.35">
      <c r="A8291">
        <v>12</v>
      </c>
      <c r="B8291">
        <v>129</v>
      </c>
      <c r="C8291">
        <v>65</v>
      </c>
      <c r="D8291">
        <v>41</v>
      </c>
    </row>
    <row r="8292" spans="1:4" x14ac:dyDescent="0.35">
      <c r="A8292">
        <v>12</v>
      </c>
      <c r="B8292">
        <v>109</v>
      </c>
      <c r="C8292">
        <v>66</v>
      </c>
      <c r="D8292">
        <v>41.5</v>
      </c>
    </row>
    <row r="8293" spans="1:4" x14ac:dyDescent="0.35">
      <c r="A8293">
        <v>12</v>
      </c>
      <c r="B8293">
        <v>125</v>
      </c>
      <c r="C8293">
        <v>99</v>
      </c>
      <c r="D8293">
        <v>43</v>
      </c>
    </row>
    <row r="8294" spans="1:4" x14ac:dyDescent="0.35">
      <c r="A8294">
        <v>12</v>
      </c>
      <c r="B8294">
        <v>131</v>
      </c>
      <c r="C8294">
        <v>65</v>
      </c>
      <c r="D8294">
        <v>43.5</v>
      </c>
    </row>
    <row r="8295" spans="1:4" x14ac:dyDescent="0.35">
      <c r="A8295">
        <v>12</v>
      </c>
      <c r="B8295">
        <v>122</v>
      </c>
      <c r="C8295">
        <v>99</v>
      </c>
      <c r="D8295">
        <v>46.5</v>
      </c>
    </row>
    <row r="8296" spans="1:4" x14ac:dyDescent="0.35">
      <c r="A8296">
        <v>12</v>
      </c>
      <c r="B8296">
        <v>72</v>
      </c>
      <c r="C8296">
        <v>4</v>
      </c>
      <c r="D8296">
        <v>48</v>
      </c>
    </row>
    <row r="8297" spans="1:4" x14ac:dyDescent="0.35">
      <c r="A8297">
        <v>12</v>
      </c>
      <c r="B8297">
        <v>123</v>
      </c>
      <c r="C8297">
        <v>99</v>
      </c>
      <c r="D8297">
        <v>48.5</v>
      </c>
    </row>
    <row r="8298" spans="1:4" x14ac:dyDescent="0.35">
      <c r="A8298">
        <v>12</v>
      </c>
      <c r="B8298">
        <v>101</v>
      </c>
      <c r="C8298">
        <v>71</v>
      </c>
      <c r="D8298">
        <v>51.5</v>
      </c>
    </row>
    <row r="8299" spans="1:4" x14ac:dyDescent="0.35">
      <c r="A8299">
        <v>12</v>
      </c>
      <c r="B8299">
        <v>132</v>
      </c>
      <c r="C8299">
        <v>65</v>
      </c>
      <c r="D8299">
        <v>51.5</v>
      </c>
    </row>
    <row r="8300" spans="1:4" x14ac:dyDescent="0.35">
      <c r="A8300">
        <v>12</v>
      </c>
      <c r="B8300">
        <v>48</v>
      </c>
      <c r="C8300">
        <v>1</v>
      </c>
      <c r="D8300">
        <v>52.5</v>
      </c>
    </row>
    <row r="8301" spans="1:4" x14ac:dyDescent="0.35">
      <c r="A8301">
        <v>12</v>
      </c>
      <c r="B8301">
        <v>124</v>
      </c>
      <c r="C8301">
        <v>101</v>
      </c>
      <c r="D8301">
        <v>52.5</v>
      </c>
    </row>
    <row r="8302" spans="1:4" x14ac:dyDescent="0.35">
      <c r="A8302">
        <v>12</v>
      </c>
      <c r="B8302">
        <v>109</v>
      </c>
      <c r="C8302">
        <v>7</v>
      </c>
      <c r="D8302">
        <v>53</v>
      </c>
    </row>
    <row r="8303" spans="1:4" x14ac:dyDescent="0.35">
      <c r="A8303">
        <v>12</v>
      </c>
      <c r="B8303">
        <v>100</v>
      </c>
      <c r="C8303">
        <v>26</v>
      </c>
      <c r="D8303">
        <v>53.5</v>
      </c>
    </row>
    <row r="8304" spans="1:4" x14ac:dyDescent="0.35">
      <c r="A8304">
        <v>12</v>
      </c>
      <c r="B8304">
        <v>110</v>
      </c>
      <c r="C8304">
        <v>12</v>
      </c>
      <c r="D8304">
        <v>53.5</v>
      </c>
    </row>
    <row r="8305" spans="1:4" x14ac:dyDescent="0.35">
      <c r="A8305">
        <v>12</v>
      </c>
      <c r="B8305">
        <v>160</v>
      </c>
      <c r="C8305">
        <v>52</v>
      </c>
      <c r="D8305">
        <v>54</v>
      </c>
    </row>
    <row r="8306" spans="1:4" x14ac:dyDescent="0.35">
      <c r="A8306">
        <v>12</v>
      </c>
      <c r="B8306">
        <v>101</v>
      </c>
      <c r="C8306">
        <v>72</v>
      </c>
      <c r="D8306">
        <v>54.5</v>
      </c>
    </row>
    <row r="8307" spans="1:4" x14ac:dyDescent="0.35">
      <c r="A8307">
        <v>12</v>
      </c>
      <c r="B8307">
        <v>121</v>
      </c>
      <c r="C8307">
        <v>99</v>
      </c>
      <c r="D8307">
        <v>54.5</v>
      </c>
    </row>
    <row r="8308" spans="1:4" x14ac:dyDescent="0.35">
      <c r="A8308">
        <v>12</v>
      </c>
      <c r="B8308">
        <v>134</v>
      </c>
      <c r="C8308">
        <v>65</v>
      </c>
      <c r="D8308">
        <v>54.5</v>
      </c>
    </row>
    <row r="8309" spans="1:4" x14ac:dyDescent="0.35">
      <c r="A8309">
        <v>12</v>
      </c>
      <c r="B8309">
        <v>107</v>
      </c>
      <c r="C8309">
        <v>66</v>
      </c>
      <c r="D8309">
        <v>55</v>
      </c>
    </row>
    <row r="8310" spans="1:4" x14ac:dyDescent="0.35">
      <c r="A8310">
        <v>12</v>
      </c>
      <c r="B8310">
        <v>123</v>
      </c>
      <c r="C8310">
        <v>4</v>
      </c>
      <c r="D8310">
        <v>55.5</v>
      </c>
    </row>
    <row r="8311" spans="1:4" x14ac:dyDescent="0.35">
      <c r="A8311">
        <v>12</v>
      </c>
      <c r="B8311">
        <v>120</v>
      </c>
      <c r="C8311">
        <v>55</v>
      </c>
      <c r="D8311">
        <v>56.5</v>
      </c>
    </row>
    <row r="8312" spans="1:4" x14ac:dyDescent="0.35">
      <c r="A8312">
        <v>12</v>
      </c>
      <c r="B8312">
        <v>134</v>
      </c>
      <c r="C8312">
        <v>8</v>
      </c>
      <c r="D8312">
        <v>56.5</v>
      </c>
    </row>
    <row r="8313" spans="1:4" x14ac:dyDescent="0.35">
      <c r="A8313">
        <v>12</v>
      </c>
      <c r="B8313">
        <v>116</v>
      </c>
      <c r="C8313">
        <v>54</v>
      </c>
      <c r="D8313">
        <v>57.5</v>
      </c>
    </row>
    <row r="8314" spans="1:4" x14ac:dyDescent="0.35">
      <c r="A8314">
        <v>12</v>
      </c>
      <c r="B8314">
        <v>173</v>
      </c>
      <c r="C8314">
        <v>59</v>
      </c>
      <c r="D8314">
        <v>57.5</v>
      </c>
    </row>
    <row r="8315" spans="1:4" x14ac:dyDescent="0.35">
      <c r="A8315">
        <v>12</v>
      </c>
      <c r="B8315">
        <v>115</v>
      </c>
      <c r="C8315">
        <v>54</v>
      </c>
      <c r="D8315">
        <v>58</v>
      </c>
    </row>
    <row r="8316" spans="1:4" x14ac:dyDescent="0.35">
      <c r="A8316">
        <v>12</v>
      </c>
      <c r="B8316">
        <v>134</v>
      </c>
      <c r="C8316">
        <v>12</v>
      </c>
      <c r="D8316">
        <v>58</v>
      </c>
    </row>
    <row r="8317" spans="1:4" x14ac:dyDescent="0.35">
      <c r="A8317">
        <v>12</v>
      </c>
      <c r="B8317">
        <v>137</v>
      </c>
      <c r="C8317">
        <v>28</v>
      </c>
      <c r="D8317">
        <v>58</v>
      </c>
    </row>
    <row r="8318" spans="1:4" x14ac:dyDescent="0.35">
      <c r="A8318">
        <v>12</v>
      </c>
      <c r="B8318">
        <v>154</v>
      </c>
      <c r="C8318">
        <v>107</v>
      </c>
      <c r="D8318">
        <v>58</v>
      </c>
    </row>
    <row r="8319" spans="1:4" x14ac:dyDescent="0.35">
      <c r="A8319">
        <v>12</v>
      </c>
      <c r="B8319">
        <v>109</v>
      </c>
      <c r="C8319">
        <v>6</v>
      </c>
      <c r="D8319">
        <v>58.5</v>
      </c>
    </row>
    <row r="8320" spans="1:4" x14ac:dyDescent="0.35">
      <c r="A8320">
        <v>12</v>
      </c>
      <c r="B8320">
        <v>111</v>
      </c>
      <c r="C8320">
        <v>12</v>
      </c>
      <c r="D8320">
        <v>59</v>
      </c>
    </row>
    <row r="8321" spans="1:4" x14ac:dyDescent="0.35">
      <c r="A8321">
        <v>12</v>
      </c>
      <c r="B8321">
        <v>133</v>
      </c>
      <c r="C8321">
        <v>65</v>
      </c>
      <c r="D8321">
        <v>59</v>
      </c>
    </row>
    <row r="8322" spans="1:4" x14ac:dyDescent="0.35">
      <c r="A8322">
        <v>12</v>
      </c>
      <c r="B8322">
        <v>139</v>
      </c>
      <c r="C8322">
        <v>74</v>
      </c>
      <c r="D8322">
        <v>59</v>
      </c>
    </row>
    <row r="8323" spans="1:4" x14ac:dyDescent="0.35">
      <c r="A8323">
        <v>12</v>
      </c>
      <c r="B8323">
        <v>50</v>
      </c>
      <c r="C8323">
        <v>4</v>
      </c>
      <c r="D8323">
        <v>60</v>
      </c>
    </row>
    <row r="8324" spans="1:4" x14ac:dyDescent="0.35">
      <c r="A8324">
        <v>12</v>
      </c>
      <c r="B8324">
        <v>105</v>
      </c>
      <c r="C8324">
        <v>11</v>
      </c>
      <c r="D8324">
        <v>60</v>
      </c>
    </row>
    <row r="8325" spans="1:4" x14ac:dyDescent="0.35">
      <c r="A8325">
        <v>12</v>
      </c>
      <c r="B8325">
        <v>133</v>
      </c>
      <c r="C8325">
        <v>8</v>
      </c>
      <c r="D8325">
        <v>61</v>
      </c>
    </row>
    <row r="8326" spans="1:4" x14ac:dyDescent="0.35">
      <c r="A8326">
        <v>12</v>
      </c>
      <c r="B8326">
        <v>121</v>
      </c>
      <c r="C8326">
        <v>4</v>
      </c>
      <c r="D8326">
        <v>61.5</v>
      </c>
    </row>
    <row r="8327" spans="1:4" x14ac:dyDescent="0.35">
      <c r="A8327">
        <v>12</v>
      </c>
      <c r="B8327">
        <v>137</v>
      </c>
      <c r="C8327">
        <v>30</v>
      </c>
      <c r="D8327">
        <v>62</v>
      </c>
    </row>
    <row r="8328" spans="1:4" x14ac:dyDescent="0.35">
      <c r="A8328">
        <v>12</v>
      </c>
      <c r="B8328">
        <v>67</v>
      </c>
      <c r="C8328">
        <v>50</v>
      </c>
      <c r="D8328">
        <v>62.5</v>
      </c>
    </row>
    <row r="8329" spans="1:4" x14ac:dyDescent="0.35">
      <c r="A8329">
        <v>12</v>
      </c>
      <c r="B8329">
        <v>112</v>
      </c>
      <c r="C8329">
        <v>7</v>
      </c>
      <c r="D8329">
        <v>62.5</v>
      </c>
    </row>
    <row r="8330" spans="1:4" x14ac:dyDescent="0.35">
      <c r="A8330">
        <v>12</v>
      </c>
      <c r="B8330">
        <v>133</v>
      </c>
      <c r="C8330">
        <v>12</v>
      </c>
      <c r="D8330">
        <v>62.5</v>
      </c>
    </row>
    <row r="8331" spans="1:4" x14ac:dyDescent="0.35">
      <c r="A8331">
        <v>12</v>
      </c>
      <c r="B8331">
        <v>158</v>
      </c>
      <c r="C8331">
        <v>134</v>
      </c>
      <c r="D8331">
        <v>62.5</v>
      </c>
    </row>
    <row r="8332" spans="1:4" x14ac:dyDescent="0.35">
      <c r="A8332">
        <v>12</v>
      </c>
      <c r="B8332">
        <v>106</v>
      </c>
      <c r="C8332">
        <v>11</v>
      </c>
      <c r="D8332">
        <v>63</v>
      </c>
    </row>
    <row r="8333" spans="1:4" x14ac:dyDescent="0.35">
      <c r="A8333">
        <v>12</v>
      </c>
      <c r="B8333">
        <v>141</v>
      </c>
      <c r="C8333">
        <v>11</v>
      </c>
      <c r="D8333">
        <v>63</v>
      </c>
    </row>
    <row r="8334" spans="1:4" x14ac:dyDescent="0.35">
      <c r="A8334">
        <v>12</v>
      </c>
      <c r="B8334">
        <v>176</v>
      </c>
      <c r="C8334">
        <v>34</v>
      </c>
      <c r="D8334">
        <v>63</v>
      </c>
    </row>
    <row r="8335" spans="1:4" x14ac:dyDescent="0.35">
      <c r="A8335">
        <v>12</v>
      </c>
      <c r="B8335">
        <v>137</v>
      </c>
      <c r="C8335">
        <v>9</v>
      </c>
      <c r="D8335">
        <v>64.5</v>
      </c>
    </row>
    <row r="8336" spans="1:4" x14ac:dyDescent="0.35">
      <c r="A8336">
        <v>12</v>
      </c>
      <c r="B8336">
        <v>155</v>
      </c>
      <c r="C8336">
        <v>104</v>
      </c>
      <c r="D8336">
        <v>64.5</v>
      </c>
    </row>
    <row r="8337" spans="1:4" x14ac:dyDescent="0.35">
      <c r="A8337">
        <v>12</v>
      </c>
      <c r="B8337">
        <v>162</v>
      </c>
      <c r="C8337">
        <v>51</v>
      </c>
      <c r="D8337">
        <v>64.5</v>
      </c>
    </row>
    <row r="8338" spans="1:4" x14ac:dyDescent="0.35">
      <c r="A8338">
        <v>12</v>
      </c>
      <c r="B8338">
        <v>104</v>
      </c>
      <c r="C8338">
        <v>64</v>
      </c>
      <c r="D8338">
        <v>65</v>
      </c>
    </row>
    <row r="8339" spans="1:4" x14ac:dyDescent="0.35">
      <c r="A8339">
        <v>12</v>
      </c>
      <c r="B8339">
        <v>135</v>
      </c>
      <c r="C8339">
        <v>65</v>
      </c>
      <c r="D8339">
        <v>65</v>
      </c>
    </row>
    <row r="8340" spans="1:4" x14ac:dyDescent="0.35">
      <c r="A8340">
        <v>12</v>
      </c>
      <c r="B8340">
        <v>68</v>
      </c>
      <c r="C8340">
        <v>45</v>
      </c>
      <c r="D8340">
        <v>66.5</v>
      </c>
    </row>
    <row r="8341" spans="1:4" x14ac:dyDescent="0.35">
      <c r="A8341">
        <v>12</v>
      </c>
      <c r="B8341">
        <v>155</v>
      </c>
      <c r="C8341">
        <v>51</v>
      </c>
      <c r="D8341">
        <v>66.5</v>
      </c>
    </row>
    <row r="8342" spans="1:4" x14ac:dyDescent="0.35">
      <c r="A8342">
        <v>12</v>
      </c>
      <c r="B8342">
        <v>137</v>
      </c>
      <c r="C8342">
        <v>74</v>
      </c>
      <c r="D8342">
        <v>67.5</v>
      </c>
    </row>
    <row r="8343" spans="1:4" x14ac:dyDescent="0.35">
      <c r="A8343">
        <v>12</v>
      </c>
      <c r="B8343">
        <v>66</v>
      </c>
      <c r="C8343">
        <v>50</v>
      </c>
      <c r="D8343">
        <v>68</v>
      </c>
    </row>
    <row r="8344" spans="1:4" x14ac:dyDescent="0.35">
      <c r="A8344">
        <v>12</v>
      </c>
      <c r="B8344">
        <v>68</v>
      </c>
      <c r="C8344">
        <v>33</v>
      </c>
      <c r="D8344">
        <v>68</v>
      </c>
    </row>
    <row r="8345" spans="1:4" x14ac:dyDescent="0.35">
      <c r="A8345">
        <v>12</v>
      </c>
      <c r="B8345">
        <v>112</v>
      </c>
      <c r="C8345">
        <v>6</v>
      </c>
      <c r="D8345">
        <v>68</v>
      </c>
    </row>
    <row r="8346" spans="1:4" x14ac:dyDescent="0.35">
      <c r="A8346">
        <v>12</v>
      </c>
      <c r="B8346">
        <v>150</v>
      </c>
      <c r="C8346">
        <v>101</v>
      </c>
      <c r="D8346">
        <v>68</v>
      </c>
    </row>
    <row r="8347" spans="1:4" x14ac:dyDescent="0.35">
      <c r="A8347">
        <v>12</v>
      </c>
      <c r="B8347">
        <v>118</v>
      </c>
      <c r="C8347">
        <v>68</v>
      </c>
      <c r="D8347">
        <v>68.5</v>
      </c>
    </row>
    <row r="8348" spans="1:4" x14ac:dyDescent="0.35">
      <c r="A8348">
        <v>12</v>
      </c>
      <c r="B8348">
        <v>136</v>
      </c>
      <c r="C8348">
        <v>65</v>
      </c>
      <c r="D8348">
        <v>70.5</v>
      </c>
    </row>
    <row r="8349" spans="1:4" x14ac:dyDescent="0.35">
      <c r="A8349">
        <v>12</v>
      </c>
      <c r="B8349">
        <v>107</v>
      </c>
      <c r="C8349">
        <v>6</v>
      </c>
      <c r="D8349">
        <v>72</v>
      </c>
    </row>
    <row r="8350" spans="1:4" x14ac:dyDescent="0.35">
      <c r="A8350">
        <v>12</v>
      </c>
      <c r="B8350">
        <v>142</v>
      </c>
      <c r="C8350">
        <v>27</v>
      </c>
      <c r="D8350">
        <v>73</v>
      </c>
    </row>
    <row r="8351" spans="1:4" x14ac:dyDescent="0.35">
      <c r="A8351">
        <v>12</v>
      </c>
      <c r="B8351">
        <v>156</v>
      </c>
      <c r="C8351">
        <v>51</v>
      </c>
      <c r="D8351">
        <v>73</v>
      </c>
    </row>
    <row r="8352" spans="1:4" x14ac:dyDescent="0.35">
      <c r="A8352">
        <v>12</v>
      </c>
      <c r="B8352">
        <v>132</v>
      </c>
      <c r="C8352">
        <v>62</v>
      </c>
      <c r="D8352">
        <v>73.5</v>
      </c>
    </row>
    <row r="8353" spans="1:4" x14ac:dyDescent="0.35">
      <c r="A8353">
        <v>12</v>
      </c>
      <c r="B8353">
        <v>150</v>
      </c>
      <c r="C8353">
        <v>65</v>
      </c>
      <c r="D8353">
        <v>74</v>
      </c>
    </row>
    <row r="8354" spans="1:4" x14ac:dyDescent="0.35">
      <c r="A8354">
        <v>12</v>
      </c>
      <c r="B8354">
        <v>151</v>
      </c>
      <c r="C8354">
        <v>101</v>
      </c>
      <c r="D8354">
        <v>74</v>
      </c>
    </row>
    <row r="8355" spans="1:4" x14ac:dyDescent="0.35">
      <c r="A8355">
        <v>12</v>
      </c>
      <c r="B8355">
        <v>143</v>
      </c>
      <c r="C8355">
        <v>27</v>
      </c>
      <c r="D8355">
        <v>74.5</v>
      </c>
    </row>
    <row r="8356" spans="1:4" x14ac:dyDescent="0.35">
      <c r="A8356">
        <v>12</v>
      </c>
      <c r="B8356">
        <v>162</v>
      </c>
      <c r="C8356">
        <v>23</v>
      </c>
      <c r="D8356">
        <v>74.5</v>
      </c>
    </row>
    <row r="8357" spans="1:4" x14ac:dyDescent="0.35">
      <c r="A8357">
        <v>12</v>
      </c>
      <c r="B8357">
        <v>117</v>
      </c>
      <c r="C8357">
        <v>68</v>
      </c>
      <c r="D8357">
        <v>75</v>
      </c>
    </row>
    <row r="8358" spans="1:4" x14ac:dyDescent="0.35">
      <c r="A8358">
        <v>12</v>
      </c>
      <c r="B8358">
        <v>149</v>
      </c>
      <c r="C8358">
        <v>65</v>
      </c>
      <c r="D8358">
        <v>76</v>
      </c>
    </row>
    <row r="8359" spans="1:4" x14ac:dyDescent="0.35">
      <c r="A8359">
        <v>12</v>
      </c>
      <c r="B8359">
        <v>114</v>
      </c>
      <c r="C8359">
        <v>7</v>
      </c>
      <c r="D8359">
        <v>76.5</v>
      </c>
    </row>
    <row r="8360" spans="1:4" x14ac:dyDescent="0.35">
      <c r="A8360">
        <v>12</v>
      </c>
      <c r="B8360">
        <v>147</v>
      </c>
      <c r="C8360">
        <v>30</v>
      </c>
      <c r="D8360">
        <v>76.5</v>
      </c>
    </row>
    <row r="8361" spans="1:4" x14ac:dyDescent="0.35">
      <c r="A8361">
        <v>12</v>
      </c>
      <c r="B8361">
        <v>150</v>
      </c>
      <c r="C8361">
        <v>12</v>
      </c>
      <c r="D8361">
        <v>77.5</v>
      </c>
    </row>
    <row r="8362" spans="1:4" x14ac:dyDescent="0.35">
      <c r="A8362">
        <v>12</v>
      </c>
      <c r="B8362">
        <v>163</v>
      </c>
      <c r="C8362">
        <v>31</v>
      </c>
      <c r="D8362">
        <v>77.5</v>
      </c>
    </row>
    <row r="8363" spans="1:4" x14ac:dyDescent="0.35">
      <c r="A8363">
        <v>12</v>
      </c>
      <c r="B8363">
        <v>149</v>
      </c>
      <c r="C8363">
        <v>8</v>
      </c>
      <c r="D8363">
        <v>78</v>
      </c>
    </row>
    <row r="8364" spans="1:4" x14ac:dyDescent="0.35">
      <c r="A8364">
        <v>12</v>
      </c>
      <c r="B8364">
        <v>142</v>
      </c>
      <c r="C8364">
        <v>28</v>
      </c>
      <c r="D8364">
        <v>78.5</v>
      </c>
    </row>
    <row r="8365" spans="1:4" x14ac:dyDescent="0.35">
      <c r="A8365">
        <v>12</v>
      </c>
      <c r="B8365">
        <v>176</v>
      </c>
      <c r="C8365">
        <v>78</v>
      </c>
      <c r="D8365">
        <v>78.5</v>
      </c>
    </row>
    <row r="8366" spans="1:4" x14ac:dyDescent="0.35">
      <c r="A8366">
        <v>12</v>
      </c>
      <c r="B8366">
        <v>149</v>
      </c>
      <c r="C8366">
        <v>12</v>
      </c>
      <c r="D8366">
        <v>79.5</v>
      </c>
    </row>
    <row r="8367" spans="1:4" x14ac:dyDescent="0.35">
      <c r="A8367">
        <v>12</v>
      </c>
      <c r="B8367">
        <v>143</v>
      </c>
      <c r="C8367">
        <v>28</v>
      </c>
      <c r="D8367">
        <v>80</v>
      </c>
    </row>
    <row r="8368" spans="1:4" x14ac:dyDescent="0.35">
      <c r="A8368">
        <v>12</v>
      </c>
      <c r="B8368">
        <v>151</v>
      </c>
      <c r="C8368">
        <v>65</v>
      </c>
      <c r="D8368">
        <v>80</v>
      </c>
    </row>
    <row r="8369" spans="1:4" x14ac:dyDescent="0.35">
      <c r="A8369">
        <v>12</v>
      </c>
      <c r="B8369">
        <v>176</v>
      </c>
      <c r="C8369">
        <v>39</v>
      </c>
      <c r="D8369">
        <v>80</v>
      </c>
    </row>
    <row r="8370" spans="1:4" x14ac:dyDescent="0.35">
      <c r="A8370">
        <v>12</v>
      </c>
      <c r="B8370">
        <v>176</v>
      </c>
      <c r="C8370">
        <v>36</v>
      </c>
      <c r="D8370">
        <v>81</v>
      </c>
    </row>
    <row r="8371" spans="1:4" x14ac:dyDescent="0.35">
      <c r="A8371">
        <v>12</v>
      </c>
      <c r="B8371">
        <v>143</v>
      </c>
      <c r="C8371">
        <v>29</v>
      </c>
      <c r="D8371">
        <v>81.5</v>
      </c>
    </row>
    <row r="8372" spans="1:4" x14ac:dyDescent="0.35">
      <c r="A8372">
        <v>12</v>
      </c>
      <c r="B8372">
        <v>155</v>
      </c>
      <c r="C8372">
        <v>116</v>
      </c>
      <c r="D8372">
        <v>81.5</v>
      </c>
    </row>
    <row r="8373" spans="1:4" x14ac:dyDescent="0.35">
      <c r="A8373">
        <v>12</v>
      </c>
      <c r="B8373">
        <v>159</v>
      </c>
      <c r="C8373">
        <v>23</v>
      </c>
      <c r="D8373">
        <v>81.5</v>
      </c>
    </row>
    <row r="8374" spans="1:4" x14ac:dyDescent="0.35">
      <c r="A8374">
        <v>12</v>
      </c>
      <c r="B8374">
        <v>114</v>
      </c>
      <c r="C8374">
        <v>6</v>
      </c>
      <c r="D8374">
        <v>82</v>
      </c>
    </row>
    <row r="8375" spans="1:4" x14ac:dyDescent="0.35">
      <c r="A8375">
        <v>12</v>
      </c>
      <c r="B8375">
        <v>154</v>
      </c>
      <c r="C8375">
        <v>46</v>
      </c>
      <c r="D8375">
        <v>82</v>
      </c>
    </row>
    <row r="8376" spans="1:4" x14ac:dyDescent="0.35">
      <c r="A8376">
        <v>12</v>
      </c>
      <c r="B8376">
        <v>63</v>
      </c>
      <c r="C8376">
        <v>50</v>
      </c>
      <c r="D8376">
        <v>83</v>
      </c>
    </row>
    <row r="8377" spans="1:4" x14ac:dyDescent="0.35">
      <c r="A8377">
        <v>12</v>
      </c>
      <c r="B8377">
        <v>158</v>
      </c>
      <c r="C8377">
        <v>24</v>
      </c>
      <c r="D8377">
        <v>83</v>
      </c>
    </row>
    <row r="8378" spans="1:4" x14ac:dyDescent="0.35">
      <c r="A8378">
        <v>12</v>
      </c>
      <c r="B8378">
        <v>175</v>
      </c>
      <c r="C8378">
        <v>78</v>
      </c>
      <c r="D8378">
        <v>84.5</v>
      </c>
    </row>
    <row r="8379" spans="1:4" x14ac:dyDescent="0.35">
      <c r="A8379">
        <v>12</v>
      </c>
      <c r="B8379">
        <v>155</v>
      </c>
      <c r="C8379">
        <v>46</v>
      </c>
      <c r="D8379">
        <v>85</v>
      </c>
    </row>
    <row r="8380" spans="1:4" x14ac:dyDescent="0.35">
      <c r="A8380">
        <v>12</v>
      </c>
      <c r="B8380">
        <v>156</v>
      </c>
      <c r="C8380">
        <v>49</v>
      </c>
      <c r="D8380">
        <v>85</v>
      </c>
    </row>
    <row r="8381" spans="1:4" x14ac:dyDescent="0.35">
      <c r="A8381">
        <v>12</v>
      </c>
      <c r="B8381">
        <v>60</v>
      </c>
      <c r="C8381">
        <v>48</v>
      </c>
      <c r="D8381">
        <v>85.5</v>
      </c>
    </row>
    <row r="8382" spans="1:4" x14ac:dyDescent="0.35">
      <c r="A8382">
        <v>12</v>
      </c>
      <c r="B8382">
        <v>116</v>
      </c>
      <c r="C8382">
        <v>7</v>
      </c>
      <c r="D8382">
        <v>87</v>
      </c>
    </row>
    <row r="8383" spans="1:4" x14ac:dyDescent="0.35">
      <c r="A8383">
        <v>12</v>
      </c>
      <c r="B8383">
        <v>115</v>
      </c>
      <c r="C8383">
        <v>7</v>
      </c>
      <c r="D8383">
        <v>87.5</v>
      </c>
    </row>
    <row r="8384" spans="1:4" x14ac:dyDescent="0.35">
      <c r="A8384">
        <v>12</v>
      </c>
      <c r="B8384">
        <v>118</v>
      </c>
      <c r="C8384">
        <v>12</v>
      </c>
      <c r="D8384">
        <v>88</v>
      </c>
    </row>
    <row r="8385" spans="1:4" x14ac:dyDescent="0.35">
      <c r="A8385">
        <v>12</v>
      </c>
      <c r="B8385">
        <v>156</v>
      </c>
      <c r="C8385">
        <v>116</v>
      </c>
      <c r="D8385">
        <v>88</v>
      </c>
    </row>
    <row r="8386" spans="1:4" x14ac:dyDescent="0.35">
      <c r="A8386">
        <v>12</v>
      </c>
      <c r="B8386">
        <v>157</v>
      </c>
      <c r="C8386">
        <v>51</v>
      </c>
      <c r="D8386">
        <v>88.5</v>
      </c>
    </row>
    <row r="8387" spans="1:4" x14ac:dyDescent="0.35">
      <c r="A8387">
        <v>12</v>
      </c>
      <c r="B8387">
        <v>149</v>
      </c>
      <c r="C8387">
        <v>13</v>
      </c>
      <c r="D8387">
        <v>90.5</v>
      </c>
    </row>
    <row r="8388" spans="1:4" x14ac:dyDescent="0.35">
      <c r="A8388">
        <v>12</v>
      </c>
      <c r="B8388">
        <v>161</v>
      </c>
      <c r="C8388">
        <v>120</v>
      </c>
      <c r="D8388">
        <v>91</v>
      </c>
    </row>
    <row r="8389" spans="1:4" x14ac:dyDescent="0.35">
      <c r="A8389">
        <v>12</v>
      </c>
      <c r="B8389">
        <v>120</v>
      </c>
      <c r="C8389">
        <v>6</v>
      </c>
      <c r="D8389">
        <v>92</v>
      </c>
    </row>
    <row r="8390" spans="1:4" x14ac:dyDescent="0.35">
      <c r="A8390">
        <v>12</v>
      </c>
      <c r="B8390">
        <v>116</v>
      </c>
      <c r="C8390">
        <v>6</v>
      </c>
      <c r="D8390">
        <v>92.5</v>
      </c>
    </row>
    <row r="8391" spans="1:4" x14ac:dyDescent="0.35">
      <c r="A8391">
        <v>12</v>
      </c>
      <c r="B8391">
        <v>115</v>
      </c>
      <c r="C8391">
        <v>6</v>
      </c>
      <c r="D8391">
        <v>93</v>
      </c>
    </row>
    <row r="8392" spans="1:4" x14ac:dyDescent="0.35">
      <c r="A8392">
        <v>12</v>
      </c>
      <c r="B8392">
        <v>117</v>
      </c>
      <c r="C8392">
        <v>12</v>
      </c>
      <c r="D8392">
        <v>94.5</v>
      </c>
    </row>
    <row r="8393" spans="1:4" x14ac:dyDescent="0.35">
      <c r="A8393">
        <v>12</v>
      </c>
      <c r="B8393">
        <v>154</v>
      </c>
      <c r="C8393">
        <v>41</v>
      </c>
      <c r="D8393">
        <v>94.5</v>
      </c>
    </row>
    <row r="8394" spans="1:4" x14ac:dyDescent="0.35">
      <c r="A8394">
        <v>12</v>
      </c>
      <c r="B8394">
        <v>154</v>
      </c>
      <c r="C8394">
        <v>43</v>
      </c>
      <c r="D8394">
        <v>96.5</v>
      </c>
    </row>
    <row r="8395" spans="1:4" x14ac:dyDescent="0.35">
      <c r="A8395">
        <v>12</v>
      </c>
      <c r="B8395">
        <v>148</v>
      </c>
      <c r="C8395">
        <v>8</v>
      </c>
      <c r="D8395">
        <v>97.5</v>
      </c>
    </row>
    <row r="8396" spans="1:4" x14ac:dyDescent="0.35">
      <c r="A8396">
        <v>12</v>
      </c>
      <c r="B8396">
        <v>155</v>
      </c>
      <c r="C8396">
        <v>41</v>
      </c>
      <c r="D8396">
        <v>97.5</v>
      </c>
    </row>
    <row r="8397" spans="1:4" x14ac:dyDescent="0.35">
      <c r="A8397">
        <v>12</v>
      </c>
      <c r="B8397">
        <v>155</v>
      </c>
      <c r="C8397">
        <v>44</v>
      </c>
      <c r="D8397">
        <v>98.5</v>
      </c>
    </row>
    <row r="8398" spans="1:4" x14ac:dyDescent="0.35">
      <c r="A8398">
        <v>12</v>
      </c>
      <c r="B8398">
        <v>118</v>
      </c>
      <c r="C8398">
        <v>13</v>
      </c>
      <c r="D8398">
        <v>99</v>
      </c>
    </row>
    <row r="8399" spans="1:4" x14ac:dyDescent="0.35">
      <c r="A8399">
        <v>12</v>
      </c>
      <c r="B8399">
        <v>148</v>
      </c>
      <c r="C8399">
        <v>12</v>
      </c>
      <c r="D8399">
        <v>99</v>
      </c>
    </row>
    <row r="8400" spans="1:4" x14ac:dyDescent="0.35">
      <c r="A8400">
        <v>12</v>
      </c>
      <c r="B8400">
        <v>155</v>
      </c>
      <c r="C8400">
        <v>43</v>
      </c>
      <c r="D8400">
        <v>99.5</v>
      </c>
    </row>
    <row r="8401" spans="1:4" x14ac:dyDescent="0.35">
      <c r="A8401">
        <v>12</v>
      </c>
      <c r="B8401">
        <v>156</v>
      </c>
      <c r="C8401">
        <v>47</v>
      </c>
      <c r="D8401">
        <v>100</v>
      </c>
    </row>
    <row r="8402" spans="1:4" x14ac:dyDescent="0.35">
      <c r="A8402">
        <v>12</v>
      </c>
      <c r="B8402">
        <v>104</v>
      </c>
      <c r="C8402">
        <v>36</v>
      </c>
      <c r="D8402">
        <v>101</v>
      </c>
    </row>
    <row r="8403" spans="1:4" x14ac:dyDescent="0.35">
      <c r="A8403">
        <v>12</v>
      </c>
      <c r="B8403">
        <v>156</v>
      </c>
      <c r="C8403">
        <v>41</v>
      </c>
      <c r="D8403">
        <v>104</v>
      </c>
    </row>
    <row r="8404" spans="1:4" x14ac:dyDescent="0.35">
      <c r="A8404">
        <v>12</v>
      </c>
      <c r="B8404">
        <v>137</v>
      </c>
      <c r="C8404">
        <v>78</v>
      </c>
      <c r="D8404">
        <v>105</v>
      </c>
    </row>
    <row r="8405" spans="1:4" x14ac:dyDescent="0.35">
      <c r="A8405">
        <v>12</v>
      </c>
      <c r="B8405">
        <v>156</v>
      </c>
      <c r="C8405">
        <v>44</v>
      </c>
      <c r="D8405">
        <v>105</v>
      </c>
    </row>
    <row r="8406" spans="1:4" x14ac:dyDescent="0.35">
      <c r="A8406">
        <v>12</v>
      </c>
      <c r="B8406">
        <v>156</v>
      </c>
      <c r="C8406">
        <v>43</v>
      </c>
      <c r="D8406">
        <v>106</v>
      </c>
    </row>
    <row r="8407" spans="1:4" x14ac:dyDescent="0.35">
      <c r="A8407">
        <v>12</v>
      </c>
      <c r="B8407">
        <v>166</v>
      </c>
      <c r="C8407">
        <v>119</v>
      </c>
      <c r="D8407">
        <v>106</v>
      </c>
    </row>
    <row r="8408" spans="1:4" x14ac:dyDescent="0.35">
      <c r="A8408">
        <v>12</v>
      </c>
      <c r="B8408">
        <v>171</v>
      </c>
      <c r="C8408">
        <v>119</v>
      </c>
      <c r="D8408">
        <v>106</v>
      </c>
    </row>
    <row r="8409" spans="1:4" x14ac:dyDescent="0.35">
      <c r="A8409">
        <v>12</v>
      </c>
      <c r="B8409">
        <v>177</v>
      </c>
      <c r="C8409">
        <v>105</v>
      </c>
      <c r="D8409">
        <v>106</v>
      </c>
    </row>
    <row r="8410" spans="1:4" x14ac:dyDescent="0.35">
      <c r="A8410">
        <v>12</v>
      </c>
      <c r="B8410">
        <v>157</v>
      </c>
      <c r="C8410">
        <v>46</v>
      </c>
      <c r="D8410">
        <v>107</v>
      </c>
    </row>
    <row r="8411" spans="1:4" x14ac:dyDescent="0.35">
      <c r="A8411">
        <v>12</v>
      </c>
      <c r="B8411">
        <v>81</v>
      </c>
      <c r="C8411">
        <v>50</v>
      </c>
      <c r="D8411">
        <v>108</v>
      </c>
    </row>
    <row r="8412" spans="1:4" x14ac:dyDescent="0.35">
      <c r="A8412">
        <v>12</v>
      </c>
      <c r="B8412">
        <v>148</v>
      </c>
      <c r="C8412">
        <v>13</v>
      </c>
      <c r="D8412">
        <v>110</v>
      </c>
    </row>
    <row r="8413" spans="1:4" x14ac:dyDescent="0.35">
      <c r="A8413">
        <v>12</v>
      </c>
      <c r="B8413">
        <v>166</v>
      </c>
      <c r="C8413">
        <v>118</v>
      </c>
      <c r="D8413">
        <v>110</v>
      </c>
    </row>
    <row r="8414" spans="1:4" x14ac:dyDescent="0.35">
      <c r="A8414">
        <v>12</v>
      </c>
      <c r="B8414">
        <v>171</v>
      </c>
      <c r="C8414">
        <v>118</v>
      </c>
      <c r="D8414">
        <v>110</v>
      </c>
    </row>
    <row r="8415" spans="1:4" x14ac:dyDescent="0.35">
      <c r="A8415">
        <v>12</v>
      </c>
      <c r="B8415">
        <v>122</v>
      </c>
      <c r="C8415">
        <v>15</v>
      </c>
      <c r="D8415">
        <v>111</v>
      </c>
    </row>
    <row r="8416" spans="1:4" x14ac:dyDescent="0.35">
      <c r="A8416">
        <v>12</v>
      </c>
      <c r="B8416">
        <v>143</v>
      </c>
      <c r="C8416">
        <v>119</v>
      </c>
      <c r="D8416">
        <v>111</v>
      </c>
    </row>
    <row r="8417" spans="1:4" x14ac:dyDescent="0.35">
      <c r="A8417">
        <v>12</v>
      </c>
      <c r="B8417">
        <v>80</v>
      </c>
      <c r="C8417">
        <v>50</v>
      </c>
      <c r="D8417">
        <v>112</v>
      </c>
    </row>
    <row r="8418" spans="1:4" x14ac:dyDescent="0.35">
      <c r="A8418">
        <v>12</v>
      </c>
      <c r="B8418">
        <v>90</v>
      </c>
      <c r="C8418">
        <v>12</v>
      </c>
      <c r="D8418">
        <v>112</v>
      </c>
    </row>
    <row r="8419" spans="1:4" x14ac:dyDescent="0.35">
      <c r="A8419">
        <v>12</v>
      </c>
      <c r="B8419">
        <v>123</v>
      </c>
      <c r="C8419">
        <v>15</v>
      </c>
      <c r="D8419">
        <v>113</v>
      </c>
    </row>
    <row r="8420" spans="1:4" x14ac:dyDescent="0.35">
      <c r="A8420">
        <v>12</v>
      </c>
      <c r="B8420">
        <v>130</v>
      </c>
      <c r="C8420">
        <v>78</v>
      </c>
      <c r="D8420">
        <v>113</v>
      </c>
    </row>
    <row r="8421" spans="1:4" x14ac:dyDescent="0.35">
      <c r="A8421">
        <v>12</v>
      </c>
      <c r="B8421">
        <v>167</v>
      </c>
      <c r="C8421">
        <v>119</v>
      </c>
      <c r="D8421">
        <v>113</v>
      </c>
    </row>
    <row r="8422" spans="1:4" x14ac:dyDescent="0.35">
      <c r="A8422">
        <v>12</v>
      </c>
      <c r="B8422">
        <v>143</v>
      </c>
      <c r="C8422">
        <v>118</v>
      </c>
      <c r="D8422">
        <v>115</v>
      </c>
    </row>
    <row r="8423" spans="1:4" x14ac:dyDescent="0.35">
      <c r="A8423">
        <v>12</v>
      </c>
      <c r="B8423">
        <v>170</v>
      </c>
      <c r="C8423">
        <v>119</v>
      </c>
      <c r="D8423">
        <v>116</v>
      </c>
    </row>
    <row r="8424" spans="1:4" x14ac:dyDescent="0.35">
      <c r="A8424">
        <v>12</v>
      </c>
      <c r="B8424">
        <v>167</v>
      </c>
      <c r="C8424">
        <v>118</v>
      </c>
      <c r="D8424">
        <v>117</v>
      </c>
    </row>
    <row r="8425" spans="1:4" x14ac:dyDescent="0.35">
      <c r="A8425">
        <v>12</v>
      </c>
      <c r="B8425">
        <v>121</v>
      </c>
      <c r="C8425">
        <v>15</v>
      </c>
      <c r="D8425">
        <v>119</v>
      </c>
    </row>
    <row r="8426" spans="1:4" x14ac:dyDescent="0.35">
      <c r="A8426">
        <v>12</v>
      </c>
      <c r="B8426">
        <v>142</v>
      </c>
      <c r="C8426">
        <v>117</v>
      </c>
      <c r="D8426">
        <v>120</v>
      </c>
    </row>
    <row r="8427" spans="1:4" x14ac:dyDescent="0.35">
      <c r="A8427">
        <v>12</v>
      </c>
      <c r="B8427">
        <v>170</v>
      </c>
      <c r="C8427">
        <v>118</v>
      </c>
      <c r="D8427">
        <v>120</v>
      </c>
    </row>
    <row r="8428" spans="1:4" x14ac:dyDescent="0.35">
      <c r="A8428">
        <v>12</v>
      </c>
      <c r="B8428">
        <v>90</v>
      </c>
      <c r="C8428">
        <v>6</v>
      </c>
      <c r="D8428">
        <v>121</v>
      </c>
    </row>
    <row r="8429" spans="1:4" x14ac:dyDescent="0.35">
      <c r="A8429">
        <v>12</v>
      </c>
      <c r="B8429">
        <v>165</v>
      </c>
      <c r="C8429">
        <v>117</v>
      </c>
      <c r="D8429">
        <v>121</v>
      </c>
    </row>
    <row r="8430" spans="1:4" x14ac:dyDescent="0.35">
      <c r="A8430">
        <v>12</v>
      </c>
      <c r="B8430">
        <v>90</v>
      </c>
      <c r="C8430">
        <v>13</v>
      </c>
      <c r="D8430">
        <v>123</v>
      </c>
    </row>
    <row r="8431" spans="1:4" x14ac:dyDescent="0.35">
      <c r="A8431">
        <v>12</v>
      </c>
      <c r="B8431">
        <v>169</v>
      </c>
      <c r="C8431">
        <v>117</v>
      </c>
      <c r="D8431">
        <v>135</v>
      </c>
    </row>
    <row r="8432" spans="1:4" x14ac:dyDescent="0.35">
      <c r="A8432">
        <v>12</v>
      </c>
      <c r="B8432">
        <v>168</v>
      </c>
      <c r="C8432">
        <v>15</v>
      </c>
      <c r="D8432">
        <v>154</v>
      </c>
    </row>
    <row r="8433" spans="1:4" x14ac:dyDescent="0.35">
      <c r="A8433">
        <v>11.8</v>
      </c>
      <c r="B8433">
        <v>98</v>
      </c>
      <c r="C8433">
        <v>3</v>
      </c>
      <c r="D8433">
        <v>12</v>
      </c>
    </row>
    <row r="8434" spans="1:4" x14ac:dyDescent="0.35">
      <c r="A8434">
        <v>11.799999999999997</v>
      </c>
      <c r="B8434">
        <v>111</v>
      </c>
      <c r="C8434">
        <v>98</v>
      </c>
      <c r="D8434">
        <v>25</v>
      </c>
    </row>
    <row r="8435" spans="1:4" x14ac:dyDescent="0.35">
      <c r="A8435">
        <v>11.799999999999997</v>
      </c>
      <c r="B8435">
        <v>98</v>
      </c>
      <c r="C8435">
        <v>7</v>
      </c>
      <c r="D8435">
        <v>37.5</v>
      </c>
    </row>
    <row r="8436" spans="1:4" x14ac:dyDescent="0.35">
      <c r="A8436">
        <v>11.799999999999997</v>
      </c>
      <c r="B8436">
        <v>98</v>
      </c>
      <c r="C8436">
        <v>6</v>
      </c>
      <c r="D8436">
        <v>43</v>
      </c>
    </row>
    <row r="8437" spans="1:4" x14ac:dyDescent="0.35">
      <c r="A8437">
        <v>11.799999999999997</v>
      </c>
      <c r="B8437">
        <v>153</v>
      </c>
      <c r="C8437">
        <v>85</v>
      </c>
      <c r="D8437">
        <v>98.2</v>
      </c>
    </row>
    <row r="8438" spans="1:4" x14ac:dyDescent="0.35">
      <c r="A8438">
        <v>11.5</v>
      </c>
      <c r="B8438">
        <v>176</v>
      </c>
      <c r="C8438">
        <v>128</v>
      </c>
      <c r="D8438">
        <v>14.5</v>
      </c>
    </row>
    <row r="8439" spans="1:4" x14ac:dyDescent="0.35">
      <c r="A8439">
        <v>11.5</v>
      </c>
      <c r="B8439">
        <v>175</v>
      </c>
      <c r="C8439">
        <v>128</v>
      </c>
      <c r="D8439">
        <v>20.5</v>
      </c>
    </row>
    <row r="8440" spans="1:4" x14ac:dyDescent="0.35">
      <c r="A8440">
        <v>11.5</v>
      </c>
      <c r="B8440">
        <v>68</v>
      </c>
      <c r="C8440">
        <v>54</v>
      </c>
      <c r="D8440">
        <v>23</v>
      </c>
    </row>
    <row r="8441" spans="1:4" x14ac:dyDescent="0.35">
      <c r="A8441">
        <v>11.5</v>
      </c>
      <c r="B8441">
        <v>153</v>
      </c>
      <c r="C8441">
        <v>27</v>
      </c>
      <c r="D8441">
        <v>26.5</v>
      </c>
    </row>
    <row r="8442" spans="1:4" x14ac:dyDescent="0.35">
      <c r="A8442">
        <v>11.5</v>
      </c>
      <c r="B8442">
        <v>153</v>
      </c>
      <c r="C8442">
        <v>28</v>
      </c>
      <c r="D8442">
        <v>32</v>
      </c>
    </row>
    <row r="8443" spans="1:4" x14ac:dyDescent="0.35">
      <c r="A8443">
        <v>11.5</v>
      </c>
      <c r="B8443">
        <v>153</v>
      </c>
      <c r="C8443">
        <v>29</v>
      </c>
      <c r="D8443">
        <v>33.5</v>
      </c>
    </row>
    <row r="8444" spans="1:4" x14ac:dyDescent="0.35">
      <c r="A8444">
        <v>11.5</v>
      </c>
      <c r="B8444">
        <v>134</v>
      </c>
      <c r="C8444">
        <v>69</v>
      </c>
      <c r="D8444">
        <v>35.5</v>
      </c>
    </row>
    <row r="8445" spans="1:4" x14ac:dyDescent="0.35">
      <c r="A8445">
        <v>11.5</v>
      </c>
      <c r="B8445">
        <v>109</v>
      </c>
      <c r="C8445">
        <v>67</v>
      </c>
      <c r="D8445">
        <v>36.5</v>
      </c>
    </row>
    <row r="8446" spans="1:4" x14ac:dyDescent="0.35">
      <c r="A8446">
        <v>11.5</v>
      </c>
      <c r="B8446">
        <v>138</v>
      </c>
      <c r="C8446">
        <v>128</v>
      </c>
      <c r="D8446">
        <v>36.5</v>
      </c>
    </row>
    <row r="8447" spans="1:4" x14ac:dyDescent="0.35">
      <c r="A8447">
        <v>11.5</v>
      </c>
      <c r="B8447">
        <v>172</v>
      </c>
      <c r="C8447">
        <v>128</v>
      </c>
      <c r="D8447">
        <v>37.5</v>
      </c>
    </row>
    <row r="8448" spans="1:4" x14ac:dyDescent="0.35">
      <c r="A8448">
        <v>11.5</v>
      </c>
      <c r="B8448">
        <v>174</v>
      </c>
      <c r="C8448">
        <v>128</v>
      </c>
      <c r="D8448">
        <v>38</v>
      </c>
    </row>
    <row r="8449" spans="1:4" x14ac:dyDescent="0.35">
      <c r="A8449">
        <v>11.5</v>
      </c>
      <c r="B8449">
        <v>124</v>
      </c>
      <c r="C8449">
        <v>99</v>
      </c>
      <c r="D8449">
        <v>39.5</v>
      </c>
    </row>
    <row r="8450" spans="1:4" x14ac:dyDescent="0.35">
      <c r="A8450">
        <v>11.5</v>
      </c>
      <c r="B8450">
        <v>133</v>
      </c>
      <c r="C8450">
        <v>69</v>
      </c>
      <c r="D8450">
        <v>40</v>
      </c>
    </row>
    <row r="8451" spans="1:4" x14ac:dyDescent="0.35">
      <c r="A8451">
        <v>11.5</v>
      </c>
      <c r="B8451">
        <v>64</v>
      </c>
      <c r="C8451">
        <v>55</v>
      </c>
      <c r="D8451">
        <v>40.5</v>
      </c>
    </row>
    <row r="8452" spans="1:4" x14ac:dyDescent="0.35">
      <c r="A8452">
        <v>11.5</v>
      </c>
      <c r="B8452">
        <v>124</v>
      </c>
      <c r="C8452">
        <v>70</v>
      </c>
      <c r="D8452">
        <v>41</v>
      </c>
    </row>
    <row r="8453" spans="1:4" x14ac:dyDescent="0.35">
      <c r="A8453">
        <v>11.5</v>
      </c>
      <c r="B8453">
        <v>25</v>
      </c>
      <c r="C8453">
        <v>2</v>
      </c>
      <c r="D8453">
        <v>43</v>
      </c>
    </row>
    <row r="8454" spans="1:4" x14ac:dyDescent="0.35">
      <c r="A8454">
        <v>11.5</v>
      </c>
      <c r="B8454">
        <v>129</v>
      </c>
      <c r="C8454">
        <v>8</v>
      </c>
      <c r="D8454">
        <v>43.5</v>
      </c>
    </row>
    <row r="8455" spans="1:4" x14ac:dyDescent="0.35">
      <c r="A8455">
        <v>11.5</v>
      </c>
      <c r="B8455">
        <v>102</v>
      </c>
      <c r="C8455">
        <v>2</v>
      </c>
      <c r="D8455">
        <v>44</v>
      </c>
    </row>
    <row r="8456" spans="1:4" x14ac:dyDescent="0.35">
      <c r="A8456">
        <v>11.5</v>
      </c>
      <c r="B8456">
        <v>125</v>
      </c>
      <c r="C8456">
        <v>70</v>
      </c>
      <c r="D8456">
        <v>45</v>
      </c>
    </row>
    <row r="8457" spans="1:4" x14ac:dyDescent="0.35">
      <c r="A8457">
        <v>11.5</v>
      </c>
      <c r="B8457">
        <v>128</v>
      </c>
      <c r="C8457">
        <v>6</v>
      </c>
      <c r="D8457">
        <v>45</v>
      </c>
    </row>
    <row r="8458" spans="1:4" x14ac:dyDescent="0.35">
      <c r="A8458">
        <v>11.5</v>
      </c>
      <c r="B8458">
        <v>129</v>
      </c>
      <c r="C8458">
        <v>12</v>
      </c>
      <c r="D8458">
        <v>45</v>
      </c>
    </row>
    <row r="8459" spans="1:4" x14ac:dyDescent="0.35">
      <c r="A8459">
        <v>11.5</v>
      </c>
      <c r="B8459">
        <v>71</v>
      </c>
      <c r="C8459">
        <v>4</v>
      </c>
      <c r="D8459">
        <v>45.5</v>
      </c>
    </row>
    <row r="8460" spans="1:4" x14ac:dyDescent="0.35">
      <c r="A8460">
        <v>11.5</v>
      </c>
      <c r="B8460">
        <v>131</v>
      </c>
      <c r="C8460">
        <v>8</v>
      </c>
      <c r="D8460">
        <v>46</v>
      </c>
    </row>
    <row r="8461" spans="1:4" x14ac:dyDescent="0.35">
      <c r="A8461">
        <v>11.5</v>
      </c>
      <c r="B8461">
        <v>124</v>
      </c>
      <c r="C8461">
        <v>4</v>
      </c>
      <c r="D8461">
        <v>46.5</v>
      </c>
    </row>
    <row r="8462" spans="1:4" x14ac:dyDescent="0.35">
      <c r="A8462">
        <v>11.5</v>
      </c>
      <c r="B8462">
        <v>131</v>
      </c>
      <c r="C8462">
        <v>12</v>
      </c>
      <c r="D8462">
        <v>47.5</v>
      </c>
    </row>
    <row r="8463" spans="1:4" x14ac:dyDescent="0.35">
      <c r="A8463">
        <v>11.5</v>
      </c>
      <c r="B8463">
        <v>109</v>
      </c>
      <c r="C8463">
        <v>64</v>
      </c>
      <c r="D8463">
        <v>48.5</v>
      </c>
    </row>
    <row r="8464" spans="1:4" x14ac:dyDescent="0.35">
      <c r="A8464">
        <v>11.5</v>
      </c>
      <c r="B8464">
        <v>122</v>
      </c>
      <c r="C8464">
        <v>70</v>
      </c>
      <c r="D8464">
        <v>48.5</v>
      </c>
    </row>
    <row r="8465" spans="1:4" x14ac:dyDescent="0.35">
      <c r="A8465">
        <v>11.5</v>
      </c>
      <c r="B8465">
        <v>130</v>
      </c>
      <c r="C8465">
        <v>128</v>
      </c>
      <c r="D8465">
        <v>49</v>
      </c>
    </row>
    <row r="8466" spans="1:4" x14ac:dyDescent="0.35">
      <c r="A8466">
        <v>11.5</v>
      </c>
      <c r="B8466">
        <v>106</v>
      </c>
      <c r="C8466">
        <v>56</v>
      </c>
      <c r="D8466">
        <v>50</v>
      </c>
    </row>
    <row r="8467" spans="1:4" x14ac:dyDescent="0.35">
      <c r="A8467">
        <v>11.5</v>
      </c>
      <c r="B8467">
        <v>105</v>
      </c>
      <c r="C8467">
        <v>54</v>
      </c>
      <c r="D8467">
        <v>50.5</v>
      </c>
    </row>
    <row r="8468" spans="1:4" x14ac:dyDescent="0.35">
      <c r="A8468">
        <v>11.5</v>
      </c>
      <c r="B8468">
        <v>123</v>
      </c>
      <c r="C8468">
        <v>70</v>
      </c>
      <c r="D8468">
        <v>50.5</v>
      </c>
    </row>
    <row r="8469" spans="1:4" x14ac:dyDescent="0.35">
      <c r="A8469">
        <v>11.5</v>
      </c>
      <c r="B8469">
        <v>126</v>
      </c>
      <c r="C8469">
        <v>8</v>
      </c>
      <c r="D8469">
        <v>50.5</v>
      </c>
    </row>
    <row r="8470" spans="1:4" x14ac:dyDescent="0.35">
      <c r="A8470">
        <v>11.5</v>
      </c>
      <c r="B8470">
        <v>146</v>
      </c>
      <c r="C8470">
        <v>128</v>
      </c>
      <c r="D8470">
        <v>51</v>
      </c>
    </row>
    <row r="8471" spans="1:4" x14ac:dyDescent="0.35">
      <c r="A8471">
        <v>11.5</v>
      </c>
      <c r="B8471">
        <v>48</v>
      </c>
      <c r="C8471">
        <v>2</v>
      </c>
      <c r="D8471">
        <v>53</v>
      </c>
    </row>
    <row r="8472" spans="1:4" x14ac:dyDescent="0.35">
      <c r="A8472">
        <v>11.5</v>
      </c>
      <c r="B8472">
        <v>122</v>
      </c>
      <c r="C8472">
        <v>4</v>
      </c>
      <c r="D8472">
        <v>54</v>
      </c>
    </row>
    <row r="8473" spans="1:4" x14ac:dyDescent="0.35">
      <c r="A8473">
        <v>11.5</v>
      </c>
      <c r="B8473">
        <v>132</v>
      </c>
      <c r="C8473">
        <v>8</v>
      </c>
      <c r="D8473">
        <v>54</v>
      </c>
    </row>
    <row r="8474" spans="1:4" x14ac:dyDescent="0.35">
      <c r="A8474">
        <v>11.5</v>
      </c>
      <c r="B8474">
        <v>150</v>
      </c>
      <c r="C8474">
        <v>69</v>
      </c>
      <c r="D8474">
        <v>55</v>
      </c>
    </row>
    <row r="8475" spans="1:4" x14ac:dyDescent="0.35">
      <c r="A8475">
        <v>11.5</v>
      </c>
      <c r="B8475">
        <v>132</v>
      </c>
      <c r="C8475">
        <v>12</v>
      </c>
      <c r="D8475">
        <v>55.5</v>
      </c>
    </row>
    <row r="8476" spans="1:4" x14ac:dyDescent="0.35">
      <c r="A8476">
        <v>11.5</v>
      </c>
      <c r="B8476">
        <v>147</v>
      </c>
      <c r="C8476">
        <v>128</v>
      </c>
      <c r="D8476">
        <v>55.5</v>
      </c>
    </row>
    <row r="8477" spans="1:4" x14ac:dyDescent="0.35">
      <c r="A8477">
        <v>11.5</v>
      </c>
      <c r="B8477">
        <v>129</v>
      </c>
      <c r="C8477">
        <v>13</v>
      </c>
      <c r="D8477">
        <v>56</v>
      </c>
    </row>
    <row r="8478" spans="1:4" x14ac:dyDescent="0.35">
      <c r="A8478">
        <v>11.5</v>
      </c>
      <c r="B8478">
        <v>121</v>
      </c>
      <c r="C8478">
        <v>70</v>
      </c>
      <c r="D8478">
        <v>56.5</v>
      </c>
    </row>
    <row r="8479" spans="1:4" x14ac:dyDescent="0.35">
      <c r="A8479">
        <v>11.5</v>
      </c>
      <c r="B8479">
        <v>152</v>
      </c>
      <c r="C8479">
        <v>62</v>
      </c>
      <c r="D8479">
        <v>56.5</v>
      </c>
    </row>
    <row r="8480" spans="1:4" x14ac:dyDescent="0.35">
      <c r="A8480">
        <v>11.5</v>
      </c>
      <c r="B8480">
        <v>149</v>
      </c>
      <c r="C8480">
        <v>69</v>
      </c>
      <c r="D8480">
        <v>57</v>
      </c>
    </row>
    <row r="8481" spans="1:4" x14ac:dyDescent="0.35">
      <c r="A8481">
        <v>11.5</v>
      </c>
      <c r="B8481">
        <v>176</v>
      </c>
      <c r="C8481">
        <v>25</v>
      </c>
      <c r="D8481">
        <v>57</v>
      </c>
    </row>
    <row r="8482" spans="1:4" x14ac:dyDescent="0.35">
      <c r="A8482">
        <v>11.5</v>
      </c>
      <c r="B8482">
        <v>166</v>
      </c>
      <c r="C8482">
        <v>128</v>
      </c>
      <c r="D8482">
        <v>58</v>
      </c>
    </row>
    <row r="8483" spans="1:4" x14ac:dyDescent="0.35">
      <c r="A8483">
        <v>11.5</v>
      </c>
      <c r="B8483">
        <v>171</v>
      </c>
      <c r="C8483">
        <v>128</v>
      </c>
      <c r="D8483">
        <v>58</v>
      </c>
    </row>
    <row r="8484" spans="1:4" x14ac:dyDescent="0.35">
      <c r="A8484">
        <v>11.5</v>
      </c>
      <c r="B8484">
        <v>131</v>
      </c>
      <c r="C8484">
        <v>13</v>
      </c>
      <c r="D8484">
        <v>58.5</v>
      </c>
    </row>
    <row r="8485" spans="1:4" x14ac:dyDescent="0.35">
      <c r="A8485">
        <v>11.5</v>
      </c>
      <c r="B8485">
        <v>112</v>
      </c>
      <c r="C8485">
        <v>12</v>
      </c>
      <c r="D8485">
        <v>59.5</v>
      </c>
    </row>
    <row r="8486" spans="1:4" x14ac:dyDescent="0.35">
      <c r="A8486">
        <v>11.5</v>
      </c>
      <c r="B8486">
        <v>114</v>
      </c>
      <c r="C8486">
        <v>67</v>
      </c>
      <c r="D8486">
        <v>60</v>
      </c>
    </row>
    <row r="8487" spans="1:4" x14ac:dyDescent="0.35">
      <c r="A8487">
        <v>11.5</v>
      </c>
      <c r="B8487">
        <v>129</v>
      </c>
      <c r="C8487">
        <v>14</v>
      </c>
      <c r="D8487">
        <v>60.5</v>
      </c>
    </row>
    <row r="8488" spans="1:4" x14ac:dyDescent="0.35">
      <c r="A8488">
        <v>11.5</v>
      </c>
      <c r="B8488">
        <v>109</v>
      </c>
      <c r="C8488">
        <v>13</v>
      </c>
      <c r="D8488">
        <v>61</v>
      </c>
    </row>
    <row r="8489" spans="1:4" x14ac:dyDescent="0.35">
      <c r="A8489">
        <v>11.5</v>
      </c>
      <c r="B8489">
        <v>142</v>
      </c>
      <c r="C8489">
        <v>128</v>
      </c>
      <c r="D8489">
        <v>61.5</v>
      </c>
    </row>
    <row r="8490" spans="1:4" x14ac:dyDescent="0.35">
      <c r="A8490">
        <v>11.5</v>
      </c>
      <c r="B8490">
        <v>144</v>
      </c>
      <c r="C8490">
        <v>128</v>
      </c>
      <c r="D8490">
        <v>62</v>
      </c>
    </row>
    <row r="8491" spans="1:4" x14ac:dyDescent="0.35">
      <c r="A8491">
        <v>11.5</v>
      </c>
      <c r="B8491">
        <v>165</v>
      </c>
      <c r="C8491">
        <v>128</v>
      </c>
      <c r="D8491">
        <v>62.5</v>
      </c>
    </row>
    <row r="8492" spans="1:4" x14ac:dyDescent="0.35">
      <c r="A8492">
        <v>11.5</v>
      </c>
      <c r="B8492">
        <v>119</v>
      </c>
      <c r="C8492">
        <v>70</v>
      </c>
      <c r="D8492">
        <v>63</v>
      </c>
    </row>
    <row r="8493" spans="1:4" x14ac:dyDescent="0.35">
      <c r="A8493">
        <v>11.5</v>
      </c>
      <c r="B8493">
        <v>131</v>
      </c>
      <c r="C8493">
        <v>14</v>
      </c>
      <c r="D8493">
        <v>63</v>
      </c>
    </row>
    <row r="8494" spans="1:4" x14ac:dyDescent="0.35">
      <c r="A8494">
        <v>11.5</v>
      </c>
      <c r="B8494">
        <v>143</v>
      </c>
      <c r="C8494">
        <v>128</v>
      </c>
      <c r="D8494">
        <v>63</v>
      </c>
    </row>
    <row r="8495" spans="1:4" x14ac:dyDescent="0.35">
      <c r="A8495">
        <v>11.5</v>
      </c>
      <c r="B8495">
        <v>107</v>
      </c>
      <c r="C8495">
        <v>12</v>
      </c>
      <c r="D8495">
        <v>63.5</v>
      </c>
    </row>
    <row r="8496" spans="1:4" x14ac:dyDescent="0.35">
      <c r="A8496">
        <v>11.5</v>
      </c>
      <c r="B8496">
        <v>110</v>
      </c>
      <c r="C8496">
        <v>25</v>
      </c>
      <c r="D8496">
        <v>64</v>
      </c>
    </row>
    <row r="8497" spans="1:4" x14ac:dyDescent="0.35">
      <c r="A8497">
        <v>11.5</v>
      </c>
      <c r="B8497">
        <v>110</v>
      </c>
      <c r="C8497">
        <v>13</v>
      </c>
      <c r="D8497">
        <v>65</v>
      </c>
    </row>
    <row r="8498" spans="1:4" x14ac:dyDescent="0.35">
      <c r="A8498">
        <v>11.5</v>
      </c>
      <c r="B8498">
        <v>167</v>
      </c>
      <c r="C8498">
        <v>128</v>
      </c>
      <c r="D8498">
        <v>65</v>
      </c>
    </row>
    <row r="8499" spans="1:4" x14ac:dyDescent="0.35">
      <c r="A8499">
        <v>11.5</v>
      </c>
      <c r="B8499">
        <v>109</v>
      </c>
      <c r="C8499">
        <v>14</v>
      </c>
      <c r="D8499">
        <v>65.5</v>
      </c>
    </row>
    <row r="8500" spans="1:4" x14ac:dyDescent="0.35">
      <c r="A8500">
        <v>11.5</v>
      </c>
      <c r="B8500">
        <v>132</v>
      </c>
      <c r="C8500">
        <v>13</v>
      </c>
      <c r="D8500">
        <v>66.5</v>
      </c>
    </row>
    <row r="8501" spans="1:4" x14ac:dyDescent="0.35">
      <c r="A8501">
        <v>11.5</v>
      </c>
      <c r="B8501">
        <v>107</v>
      </c>
      <c r="C8501">
        <v>7</v>
      </c>
      <c r="D8501">
        <v>67</v>
      </c>
    </row>
    <row r="8502" spans="1:4" x14ac:dyDescent="0.35">
      <c r="A8502">
        <v>11.5</v>
      </c>
      <c r="B8502">
        <v>113</v>
      </c>
      <c r="C8502">
        <v>67</v>
      </c>
      <c r="D8502">
        <v>67.5</v>
      </c>
    </row>
    <row r="8503" spans="1:4" x14ac:dyDescent="0.35">
      <c r="A8503">
        <v>11.5</v>
      </c>
      <c r="B8503">
        <v>135</v>
      </c>
      <c r="C8503">
        <v>8</v>
      </c>
      <c r="D8503">
        <v>67.5</v>
      </c>
    </row>
    <row r="8504" spans="1:4" x14ac:dyDescent="0.35">
      <c r="A8504">
        <v>11.5</v>
      </c>
      <c r="B8504">
        <v>170</v>
      </c>
      <c r="C8504">
        <v>128</v>
      </c>
      <c r="D8504">
        <v>68</v>
      </c>
    </row>
    <row r="8505" spans="1:4" x14ac:dyDescent="0.35">
      <c r="A8505">
        <v>11.5</v>
      </c>
      <c r="B8505">
        <v>105</v>
      </c>
      <c r="C8505">
        <v>66</v>
      </c>
      <c r="D8505">
        <v>68.5</v>
      </c>
    </row>
    <row r="8506" spans="1:4" x14ac:dyDescent="0.35">
      <c r="A8506">
        <v>11.5</v>
      </c>
      <c r="B8506">
        <v>135</v>
      </c>
      <c r="C8506">
        <v>12</v>
      </c>
      <c r="D8506">
        <v>69</v>
      </c>
    </row>
    <row r="8507" spans="1:4" x14ac:dyDescent="0.35">
      <c r="A8507">
        <v>11.5</v>
      </c>
      <c r="B8507">
        <v>110</v>
      </c>
      <c r="C8507">
        <v>14</v>
      </c>
      <c r="D8507">
        <v>69.5</v>
      </c>
    </row>
    <row r="8508" spans="1:4" x14ac:dyDescent="0.35">
      <c r="A8508">
        <v>11.5</v>
      </c>
      <c r="B8508">
        <v>134</v>
      </c>
      <c r="C8508">
        <v>13</v>
      </c>
      <c r="D8508">
        <v>69.5</v>
      </c>
    </row>
    <row r="8509" spans="1:4" x14ac:dyDescent="0.35">
      <c r="A8509">
        <v>11.5</v>
      </c>
      <c r="B8509">
        <v>111</v>
      </c>
      <c r="C8509">
        <v>13</v>
      </c>
      <c r="D8509">
        <v>70.5</v>
      </c>
    </row>
    <row r="8510" spans="1:4" x14ac:dyDescent="0.35">
      <c r="A8510">
        <v>11.5</v>
      </c>
      <c r="B8510">
        <v>115</v>
      </c>
      <c r="C8510">
        <v>67</v>
      </c>
      <c r="D8510">
        <v>71</v>
      </c>
    </row>
    <row r="8511" spans="1:4" x14ac:dyDescent="0.35">
      <c r="A8511">
        <v>11.5</v>
      </c>
      <c r="B8511">
        <v>132</v>
      </c>
      <c r="C8511">
        <v>14</v>
      </c>
      <c r="D8511">
        <v>71</v>
      </c>
    </row>
    <row r="8512" spans="1:4" x14ac:dyDescent="0.35">
      <c r="A8512">
        <v>11.5</v>
      </c>
      <c r="B8512">
        <v>154</v>
      </c>
      <c r="C8512">
        <v>105</v>
      </c>
      <c r="D8512">
        <v>71.5</v>
      </c>
    </row>
    <row r="8513" spans="1:4" x14ac:dyDescent="0.35">
      <c r="A8513">
        <v>11.5</v>
      </c>
      <c r="B8513">
        <v>95</v>
      </c>
      <c r="C8513">
        <v>70</v>
      </c>
      <c r="D8513">
        <v>72.5</v>
      </c>
    </row>
    <row r="8514" spans="1:4" x14ac:dyDescent="0.35">
      <c r="A8514">
        <v>11.5</v>
      </c>
      <c r="B8514">
        <v>155</v>
      </c>
      <c r="C8514">
        <v>136</v>
      </c>
      <c r="D8514">
        <v>72.5</v>
      </c>
    </row>
    <row r="8515" spans="1:4" x14ac:dyDescent="0.35">
      <c r="A8515">
        <v>11.5</v>
      </c>
      <c r="B8515">
        <v>136</v>
      </c>
      <c r="C8515">
        <v>8</v>
      </c>
      <c r="D8515">
        <v>73</v>
      </c>
    </row>
    <row r="8516" spans="1:4" x14ac:dyDescent="0.35">
      <c r="A8516">
        <v>11.5</v>
      </c>
      <c r="B8516">
        <v>114</v>
      </c>
      <c r="C8516">
        <v>12</v>
      </c>
      <c r="D8516">
        <v>73.5</v>
      </c>
    </row>
    <row r="8517" spans="1:4" x14ac:dyDescent="0.35">
      <c r="A8517">
        <v>11.5</v>
      </c>
      <c r="B8517">
        <v>133</v>
      </c>
      <c r="C8517">
        <v>13</v>
      </c>
      <c r="D8517">
        <v>74</v>
      </c>
    </row>
    <row r="8518" spans="1:4" x14ac:dyDescent="0.35">
      <c r="A8518">
        <v>11.5</v>
      </c>
      <c r="B8518">
        <v>107</v>
      </c>
      <c r="C8518">
        <v>13</v>
      </c>
      <c r="D8518">
        <v>74.5</v>
      </c>
    </row>
    <row r="8519" spans="1:4" x14ac:dyDescent="0.35">
      <c r="A8519">
        <v>11.5</v>
      </c>
      <c r="B8519">
        <v>136</v>
      </c>
      <c r="C8519">
        <v>12</v>
      </c>
      <c r="D8519">
        <v>74.5</v>
      </c>
    </row>
    <row r="8520" spans="1:4" x14ac:dyDescent="0.35">
      <c r="A8520">
        <v>11.5</v>
      </c>
      <c r="B8520">
        <v>111</v>
      </c>
      <c r="C8520">
        <v>14</v>
      </c>
      <c r="D8520">
        <v>75</v>
      </c>
    </row>
    <row r="8521" spans="1:4" x14ac:dyDescent="0.35">
      <c r="A8521">
        <v>11.5</v>
      </c>
      <c r="B8521">
        <v>150</v>
      </c>
      <c r="C8521">
        <v>8</v>
      </c>
      <c r="D8521">
        <v>76.5</v>
      </c>
    </row>
    <row r="8522" spans="1:4" x14ac:dyDescent="0.35">
      <c r="A8522">
        <v>11.5</v>
      </c>
      <c r="B8522">
        <v>77</v>
      </c>
      <c r="C8522">
        <v>8</v>
      </c>
      <c r="D8522">
        <v>77</v>
      </c>
    </row>
    <row r="8523" spans="1:4" x14ac:dyDescent="0.35">
      <c r="A8523">
        <v>11.5</v>
      </c>
      <c r="B8523">
        <v>104</v>
      </c>
      <c r="C8523">
        <v>21</v>
      </c>
      <c r="D8523">
        <v>78</v>
      </c>
    </row>
    <row r="8524" spans="1:4" x14ac:dyDescent="0.35">
      <c r="A8524">
        <v>11.5</v>
      </c>
      <c r="B8524">
        <v>107</v>
      </c>
      <c r="C8524">
        <v>14</v>
      </c>
      <c r="D8524">
        <v>79</v>
      </c>
    </row>
    <row r="8525" spans="1:4" x14ac:dyDescent="0.35">
      <c r="A8525">
        <v>11.5</v>
      </c>
      <c r="B8525">
        <v>135</v>
      </c>
      <c r="C8525">
        <v>13</v>
      </c>
      <c r="D8525">
        <v>80</v>
      </c>
    </row>
    <row r="8526" spans="1:4" x14ac:dyDescent="0.35">
      <c r="A8526">
        <v>11.5</v>
      </c>
      <c r="B8526">
        <v>174</v>
      </c>
      <c r="C8526">
        <v>77</v>
      </c>
      <c r="D8526">
        <v>80.5</v>
      </c>
    </row>
    <row r="8527" spans="1:4" x14ac:dyDescent="0.35">
      <c r="A8527">
        <v>11.5</v>
      </c>
      <c r="B8527">
        <v>70</v>
      </c>
      <c r="C8527">
        <v>40</v>
      </c>
      <c r="D8527">
        <v>81</v>
      </c>
    </row>
    <row r="8528" spans="1:4" x14ac:dyDescent="0.35">
      <c r="A8528">
        <v>11.5</v>
      </c>
      <c r="B8528">
        <v>92</v>
      </c>
      <c r="C8528">
        <v>70</v>
      </c>
      <c r="D8528">
        <v>81.5</v>
      </c>
    </row>
    <row r="8529" spans="1:4" x14ac:dyDescent="0.35">
      <c r="A8529">
        <v>11.5</v>
      </c>
      <c r="B8529">
        <v>151</v>
      </c>
      <c r="C8529">
        <v>8</v>
      </c>
      <c r="D8529">
        <v>82.5</v>
      </c>
    </row>
    <row r="8530" spans="1:4" x14ac:dyDescent="0.35">
      <c r="A8530">
        <v>11.5</v>
      </c>
      <c r="B8530">
        <v>120</v>
      </c>
      <c r="C8530">
        <v>12</v>
      </c>
      <c r="D8530">
        <v>83.5</v>
      </c>
    </row>
    <row r="8531" spans="1:4" x14ac:dyDescent="0.35">
      <c r="A8531">
        <v>11.5</v>
      </c>
      <c r="B8531">
        <v>61</v>
      </c>
      <c r="C8531">
        <v>50</v>
      </c>
      <c r="D8531">
        <v>84</v>
      </c>
    </row>
    <row r="8532" spans="1:4" x14ac:dyDescent="0.35">
      <c r="A8532">
        <v>11.5</v>
      </c>
      <c r="B8532">
        <v>116</v>
      </c>
      <c r="C8532">
        <v>12</v>
      </c>
      <c r="D8532">
        <v>84</v>
      </c>
    </row>
    <row r="8533" spans="1:4" x14ac:dyDescent="0.35">
      <c r="A8533">
        <v>11.5</v>
      </c>
      <c r="B8533">
        <v>151</v>
      </c>
      <c r="C8533">
        <v>12</v>
      </c>
      <c r="D8533">
        <v>84</v>
      </c>
    </row>
    <row r="8534" spans="1:4" x14ac:dyDescent="0.35">
      <c r="A8534">
        <v>11.5</v>
      </c>
      <c r="B8534">
        <v>105</v>
      </c>
      <c r="C8534">
        <v>22</v>
      </c>
      <c r="D8534">
        <v>84.5</v>
      </c>
    </row>
    <row r="8535" spans="1:4" x14ac:dyDescent="0.35">
      <c r="A8535">
        <v>11.5</v>
      </c>
      <c r="B8535">
        <v>114</v>
      </c>
      <c r="C8535">
        <v>13</v>
      </c>
      <c r="D8535">
        <v>84.5</v>
      </c>
    </row>
    <row r="8536" spans="1:4" x14ac:dyDescent="0.35">
      <c r="A8536">
        <v>11.5</v>
      </c>
      <c r="B8536">
        <v>115</v>
      </c>
      <c r="C8536">
        <v>12</v>
      </c>
      <c r="D8536">
        <v>84.5</v>
      </c>
    </row>
    <row r="8537" spans="1:4" x14ac:dyDescent="0.35">
      <c r="A8537">
        <v>11.5</v>
      </c>
      <c r="B8537">
        <v>135</v>
      </c>
      <c r="C8537">
        <v>14</v>
      </c>
      <c r="D8537">
        <v>84.5</v>
      </c>
    </row>
    <row r="8538" spans="1:4" x14ac:dyDescent="0.35">
      <c r="A8538">
        <v>11.5</v>
      </c>
      <c r="B8538">
        <v>176</v>
      </c>
      <c r="C8538">
        <v>17</v>
      </c>
      <c r="D8538">
        <v>85</v>
      </c>
    </row>
    <row r="8539" spans="1:4" x14ac:dyDescent="0.35">
      <c r="A8539">
        <v>11.5</v>
      </c>
      <c r="B8539">
        <v>136</v>
      </c>
      <c r="C8539">
        <v>13</v>
      </c>
      <c r="D8539">
        <v>85.5</v>
      </c>
    </row>
    <row r="8540" spans="1:4" x14ac:dyDescent="0.35">
      <c r="A8540">
        <v>11.5</v>
      </c>
      <c r="B8540">
        <v>172</v>
      </c>
      <c r="C8540">
        <v>119</v>
      </c>
      <c r="D8540">
        <v>86</v>
      </c>
    </row>
    <row r="8541" spans="1:4" x14ac:dyDescent="0.35">
      <c r="A8541">
        <v>11.5</v>
      </c>
      <c r="B8541">
        <v>87</v>
      </c>
      <c r="C8541">
        <v>70</v>
      </c>
      <c r="D8541">
        <v>86.5</v>
      </c>
    </row>
    <row r="8542" spans="1:4" x14ac:dyDescent="0.35">
      <c r="A8542">
        <v>11.5</v>
      </c>
      <c r="B8542">
        <v>104</v>
      </c>
      <c r="C8542">
        <v>48</v>
      </c>
      <c r="D8542">
        <v>87</v>
      </c>
    </row>
    <row r="8543" spans="1:4" x14ac:dyDescent="0.35">
      <c r="A8543">
        <v>11.5</v>
      </c>
      <c r="B8543">
        <v>105</v>
      </c>
      <c r="C8543">
        <v>21</v>
      </c>
      <c r="D8543">
        <v>87.5</v>
      </c>
    </row>
    <row r="8544" spans="1:4" x14ac:dyDescent="0.35">
      <c r="A8544">
        <v>11.5</v>
      </c>
      <c r="B8544">
        <v>106</v>
      </c>
      <c r="C8544">
        <v>22</v>
      </c>
      <c r="D8544">
        <v>87.5</v>
      </c>
    </row>
    <row r="8545" spans="1:4" x14ac:dyDescent="0.35">
      <c r="A8545">
        <v>11.5</v>
      </c>
      <c r="B8545">
        <v>176</v>
      </c>
      <c r="C8545">
        <v>15</v>
      </c>
      <c r="D8545">
        <v>88.5</v>
      </c>
    </row>
    <row r="8546" spans="1:4" x14ac:dyDescent="0.35">
      <c r="A8546">
        <v>11.5</v>
      </c>
      <c r="B8546">
        <v>114</v>
      </c>
      <c r="C8546">
        <v>14</v>
      </c>
      <c r="D8546">
        <v>89</v>
      </c>
    </row>
    <row r="8547" spans="1:4" x14ac:dyDescent="0.35">
      <c r="A8547">
        <v>11.5</v>
      </c>
      <c r="B8547">
        <v>150</v>
      </c>
      <c r="C8547">
        <v>13</v>
      </c>
      <c r="D8547">
        <v>89</v>
      </c>
    </row>
    <row r="8548" spans="1:4" x14ac:dyDescent="0.35">
      <c r="A8548">
        <v>11.5</v>
      </c>
      <c r="B8548">
        <v>136</v>
      </c>
      <c r="C8548">
        <v>14</v>
      </c>
      <c r="D8548">
        <v>90</v>
      </c>
    </row>
    <row r="8549" spans="1:4" x14ac:dyDescent="0.35">
      <c r="A8549">
        <v>11.5</v>
      </c>
      <c r="B8549">
        <v>172</v>
      </c>
      <c r="C8549">
        <v>118</v>
      </c>
      <c r="D8549">
        <v>90</v>
      </c>
    </row>
    <row r="8550" spans="1:4" x14ac:dyDescent="0.35">
      <c r="A8550">
        <v>11.5</v>
      </c>
      <c r="B8550">
        <v>106</v>
      </c>
      <c r="C8550">
        <v>21</v>
      </c>
      <c r="D8550">
        <v>90.5</v>
      </c>
    </row>
    <row r="8551" spans="1:4" x14ac:dyDescent="0.35">
      <c r="A8551">
        <v>11.5</v>
      </c>
      <c r="B8551">
        <v>164</v>
      </c>
      <c r="C8551">
        <v>119</v>
      </c>
      <c r="D8551">
        <v>90.5</v>
      </c>
    </row>
    <row r="8552" spans="1:4" x14ac:dyDescent="0.35">
      <c r="A8552">
        <v>11.5</v>
      </c>
      <c r="B8552">
        <v>104</v>
      </c>
      <c r="C8552">
        <v>35</v>
      </c>
      <c r="D8552">
        <v>91.5</v>
      </c>
    </row>
    <row r="8553" spans="1:4" x14ac:dyDescent="0.35">
      <c r="A8553">
        <v>11.5</v>
      </c>
      <c r="B8553">
        <v>156</v>
      </c>
      <c r="C8553">
        <v>46</v>
      </c>
      <c r="D8553">
        <v>92</v>
      </c>
    </row>
    <row r="8554" spans="1:4" x14ac:dyDescent="0.35">
      <c r="A8554">
        <v>11.5</v>
      </c>
      <c r="B8554">
        <v>88</v>
      </c>
      <c r="C8554">
        <v>70</v>
      </c>
      <c r="D8554">
        <v>93</v>
      </c>
    </row>
    <row r="8555" spans="1:4" x14ac:dyDescent="0.35">
      <c r="A8555">
        <v>11.5</v>
      </c>
      <c r="B8555">
        <v>150</v>
      </c>
      <c r="C8555">
        <v>14</v>
      </c>
      <c r="D8555">
        <v>93.5</v>
      </c>
    </row>
    <row r="8556" spans="1:4" x14ac:dyDescent="0.35">
      <c r="A8556">
        <v>11.5</v>
      </c>
      <c r="B8556">
        <v>120</v>
      </c>
      <c r="C8556">
        <v>13</v>
      </c>
      <c r="D8556">
        <v>94.5</v>
      </c>
    </row>
    <row r="8557" spans="1:4" x14ac:dyDescent="0.35">
      <c r="A8557">
        <v>11.5</v>
      </c>
      <c r="B8557">
        <v>62</v>
      </c>
      <c r="C8557">
        <v>50</v>
      </c>
      <c r="D8557">
        <v>95</v>
      </c>
    </row>
    <row r="8558" spans="1:4" x14ac:dyDescent="0.35">
      <c r="A8558">
        <v>11.5</v>
      </c>
      <c r="B8558">
        <v>105</v>
      </c>
      <c r="C8558">
        <v>20</v>
      </c>
      <c r="D8558">
        <v>95</v>
      </c>
    </row>
    <row r="8559" spans="1:4" x14ac:dyDescent="0.35">
      <c r="A8559">
        <v>11.5</v>
      </c>
      <c r="B8559">
        <v>116</v>
      </c>
      <c r="C8559">
        <v>13</v>
      </c>
      <c r="D8559">
        <v>95</v>
      </c>
    </row>
    <row r="8560" spans="1:4" x14ac:dyDescent="0.35">
      <c r="A8560">
        <v>11.5</v>
      </c>
      <c r="B8560">
        <v>151</v>
      </c>
      <c r="C8560">
        <v>13</v>
      </c>
      <c r="D8560">
        <v>95</v>
      </c>
    </row>
    <row r="8561" spans="1:4" x14ac:dyDescent="0.35">
      <c r="A8561">
        <v>11.5</v>
      </c>
      <c r="B8561">
        <v>115</v>
      </c>
      <c r="C8561">
        <v>13</v>
      </c>
      <c r="D8561">
        <v>95.5</v>
      </c>
    </row>
    <row r="8562" spans="1:4" x14ac:dyDescent="0.35">
      <c r="A8562">
        <v>11.5</v>
      </c>
      <c r="B8562">
        <v>141</v>
      </c>
      <c r="C8562">
        <v>119</v>
      </c>
      <c r="D8562">
        <v>95.5</v>
      </c>
    </row>
    <row r="8563" spans="1:4" x14ac:dyDescent="0.35">
      <c r="A8563">
        <v>11.5</v>
      </c>
      <c r="B8563">
        <v>149</v>
      </c>
      <c r="C8563">
        <v>14</v>
      </c>
      <c r="D8563">
        <v>95.5</v>
      </c>
    </row>
    <row r="8564" spans="1:4" x14ac:dyDescent="0.35">
      <c r="A8564">
        <v>11.5</v>
      </c>
      <c r="B8564">
        <v>105</v>
      </c>
      <c r="C8564">
        <v>48</v>
      </c>
      <c r="D8564">
        <v>96.5</v>
      </c>
    </row>
    <row r="8565" spans="1:4" x14ac:dyDescent="0.35">
      <c r="A8565">
        <v>11.5</v>
      </c>
      <c r="B8565">
        <v>172</v>
      </c>
      <c r="C8565">
        <v>117</v>
      </c>
      <c r="D8565">
        <v>96.5</v>
      </c>
    </row>
    <row r="8566" spans="1:4" x14ac:dyDescent="0.35">
      <c r="A8566">
        <v>11.5</v>
      </c>
      <c r="B8566">
        <v>139</v>
      </c>
      <c r="C8566">
        <v>78</v>
      </c>
      <c r="D8566">
        <v>97</v>
      </c>
    </row>
    <row r="8567" spans="1:4" x14ac:dyDescent="0.35">
      <c r="A8567">
        <v>11.5</v>
      </c>
      <c r="B8567">
        <v>142</v>
      </c>
      <c r="C8567">
        <v>123</v>
      </c>
      <c r="D8567">
        <v>97.5</v>
      </c>
    </row>
    <row r="8568" spans="1:4" x14ac:dyDescent="0.35">
      <c r="A8568">
        <v>11.5</v>
      </c>
      <c r="B8568">
        <v>106</v>
      </c>
      <c r="C8568">
        <v>20</v>
      </c>
      <c r="D8568">
        <v>98</v>
      </c>
    </row>
    <row r="8569" spans="1:4" x14ac:dyDescent="0.35">
      <c r="A8569">
        <v>11.5</v>
      </c>
      <c r="B8569">
        <v>120</v>
      </c>
      <c r="C8569">
        <v>14</v>
      </c>
      <c r="D8569">
        <v>99</v>
      </c>
    </row>
    <row r="8570" spans="1:4" x14ac:dyDescent="0.35">
      <c r="A8570">
        <v>11.5</v>
      </c>
      <c r="B8570">
        <v>89</v>
      </c>
      <c r="C8570">
        <v>70</v>
      </c>
      <c r="D8570">
        <v>99.5</v>
      </c>
    </row>
    <row r="8571" spans="1:4" x14ac:dyDescent="0.35">
      <c r="A8571">
        <v>11.5</v>
      </c>
      <c r="B8571">
        <v>106</v>
      </c>
      <c r="C8571">
        <v>48</v>
      </c>
      <c r="D8571">
        <v>99.5</v>
      </c>
    </row>
    <row r="8572" spans="1:4" x14ac:dyDescent="0.35">
      <c r="A8572">
        <v>11.5</v>
      </c>
      <c r="B8572">
        <v>116</v>
      </c>
      <c r="C8572">
        <v>14</v>
      </c>
      <c r="D8572">
        <v>99.5</v>
      </c>
    </row>
    <row r="8573" spans="1:4" x14ac:dyDescent="0.35">
      <c r="A8573">
        <v>11.5</v>
      </c>
      <c r="B8573">
        <v>151</v>
      </c>
      <c r="C8573">
        <v>14</v>
      </c>
      <c r="D8573">
        <v>99.5</v>
      </c>
    </row>
    <row r="8574" spans="1:4" x14ac:dyDescent="0.35">
      <c r="A8574">
        <v>11.5</v>
      </c>
      <c r="B8574">
        <v>115</v>
      </c>
      <c r="C8574">
        <v>14</v>
      </c>
      <c r="D8574">
        <v>100</v>
      </c>
    </row>
    <row r="8575" spans="1:4" x14ac:dyDescent="0.35">
      <c r="A8575">
        <v>11.5</v>
      </c>
      <c r="B8575">
        <v>166</v>
      </c>
      <c r="C8575">
        <v>121</v>
      </c>
      <c r="D8575">
        <v>100</v>
      </c>
    </row>
    <row r="8576" spans="1:4" x14ac:dyDescent="0.35">
      <c r="A8576">
        <v>11.5</v>
      </c>
      <c r="B8576">
        <v>167</v>
      </c>
      <c r="C8576">
        <v>32</v>
      </c>
      <c r="D8576">
        <v>100</v>
      </c>
    </row>
    <row r="8577" spans="1:4" x14ac:dyDescent="0.35">
      <c r="A8577">
        <v>11.5</v>
      </c>
      <c r="B8577">
        <v>171</v>
      </c>
      <c r="C8577">
        <v>121</v>
      </c>
      <c r="D8577">
        <v>100</v>
      </c>
    </row>
    <row r="8578" spans="1:4" x14ac:dyDescent="0.35">
      <c r="A8578">
        <v>11.5</v>
      </c>
      <c r="B8578">
        <v>105</v>
      </c>
      <c r="C8578">
        <v>35</v>
      </c>
      <c r="D8578">
        <v>101</v>
      </c>
    </row>
    <row r="8579" spans="1:4" x14ac:dyDescent="0.35">
      <c r="A8579">
        <v>11.5</v>
      </c>
      <c r="B8579">
        <v>164</v>
      </c>
      <c r="C8579">
        <v>117</v>
      </c>
      <c r="D8579">
        <v>101</v>
      </c>
    </row>
    <row r="8580" spans="1:4" x14ac:dyDescent="0.35">
      <c r="A8580">
        <v>11.5</v>
      </c>
      <c r="B8580">
        <v>167</v>
      </c>
      <c r="C8580">
        <v>123</v>
      </c>
      <c r="D8580">
        <v>101</v>
      </c>
    </row>
    <row r="8581" spans="1:4" x14ac:dyDescent="0.35">
      <c r="A8581">
        <v>11.5</v>
      </c>
      <c r="B8581">
        <v>170</v>
      </c>
      <c r="C8581">
        <v>122</v>
      </c>
      <c r="D8581">
        <v>102</v>
      </c>
    </row>
    <row r="8582" spans="1:4" x14ac:dyDescent="0.35">
      <c r="A8582">
        <v>11.5</v>
      </c>
      <c r="B8582">
        <v>71</v>
      </c>
      <c r="C8582">
        <v>15</v>
      </c>
      <c r="D8582">
        <v>103</v>
      </c>
    </row>
    <row r="8583" spans="1:4" x14ac:dyDescent="0.35">
      <c r="A8583">
        <v>11.5</v>
      </c>
      <c r="B8583">
        <v>106</v>
      </c>
      <c r="C8583">
        <v>35</v>
      </c>
      <c r="D8583">
        <v>104</v>
      </c>
    </row>
    <row r="8584" spans="1:4" x14ac:dyDescent="0.35">
      <c r="A8584">
        <v>11.5</v>
      </c>
      <c r="B8584">
        <v>118</v>
      </c>
      <c r="C8584">
        <v>14</v>
      </c>
      <c r="D8584">
        <v>104</v>
      </c>
    </row>
    <row r="8585" spans="1:4" x14ac:dyDescent="0.35">
      <c r="A8585">
        <v>11.5</v>
      </c>
      <c r="B8585">
        <v>124</v>
      </c>
      <c r="C8585">
        <v>15</v>
      </c>
      <c r="D8585">
        <v>104</v>
      </c>
    </row>
    <row r="8586" spans="1:4" x14ac:dyDescent="0.35">
      <c r="A8586">
        <v>11.5</v>
      </c>
      <c r="B8586">
        <v>157</v>
      </c>
      <c r="C8586">
        <v>116</v>
      </c>
      <c r="D8586">
        <v>104</v>
      </c>
    </row>
    <row r="8587" spans="1:4" x14ac:dyDescent="0.35">
      <c r="A8587">
        <v>11.5</v>
      </c>
      <c r="B8587">
        <v>170</v>
      </c>
      <c r="C8587">
        <v>123</v>
      </c>
      <c r="D8587">
        <v>104</v>
      </c>
    </row>
    <row r="8588" spans="1:4" x14ac:dyDescent="0.35">
      <c r="A8588">
        <v>11.5</v>
      </c>
      <c r="B8588">
        <v>143</v>
      </c>
      <c r="C8588">
        <v>121</v>
      </c>
      <c r="D8588">
        <v>105</v>
      </c>
    </row>
    <row r="8589" spans="1:4" x14ac:dyDescent="0.35">
      <c r="A8589">
        <v>11.5</v>
      </c>
      <c r="B8589">
        <v>72</v>
      </c>
      <c r="C8589">
        <v>15</v>
      </c>
      <c r="D8589">
        <v>106</v>
      </c>
    </row>
    <row r="8590" spans="1:4" x14ac:dyDescent="0.35">
      <c r="A8590">
        <v>11.5</v>
      </c>
      <c r="B8590">
        <v>141</v>
      </c>
      <c r="C8590">
        <v>117</v>
      </c>
      <c r="D8590">
        <v>106</v>
      </c>
    </row>
    <row r="8591" spans="1:4" x14ac:dyDescent="0.35">
      <c r="A8591">
        <v>11.5</v>
      </c>
      <c r="B8591">
        <v>158</v>
      </c>
      <c r="C8591">
        <v>40</v>
      </c>
      <c r="D8591">
        <v>107</v>
      </c>
    </row>
    <row r="8592" spans="1:4" x14ac:dyDescent="0.35">
      <c r="A8592">
        <v>11.5</v>
      </c>
      <c r="B8592">
        <v>163</v>
      </c>
      <c r="C8592">
        <v>39</v>
      </c>
      <c r="D8592">
        <v>107</v>
      </c>
    </row>
    <row r="8593" spans="1:4" x14ac:dyDescent="0.35">
      <c r="A8593">
        <v>11.5</v>
      </c>
      <c r="B8593">
        <v>167</v>
      </c>
      <c r="C8593">
        <v>121</v>
      </c>
      <c r="D8593">
        <v>107</v>
      </c>
    </row>
    <row r="8594" spans="1:4" x14ac:dyDescent="0.35">
      <c r="A8594">
        <v>11.5</v>
      </c>
      <c r="B8594">
        <v>125</v>
      </c>
      <c r="C8594">
        <v>15</v>
      </c>
      <c r="D8594">
        <v>108</v>
      </c>
    </row>
    <row r="8595" spans="1:4" x14ac:dyDescent="0.35">
      <c r="A8595">
        <v>11.5</v>
      </c>
      <c r="B8595">
        <v>177</v>
      </c>
      <c r="C8595">
        <v>23</v>
      </c>
      <c r="D8595">
        <v>109</v>
      </c>
    </row>
    <row r="8596" spans="1:4" x14ac:dyDescent="0.35">
      <c r="A8596">
        <v>11.5</v>
      </c>
      <c r="B8596">
        <v>144</v>
      </c>
      <c r="C8596">
        <v>14</v>
      </c>
      <c r="D8596">
        <v>110</v>
      </c>
    </row>
    <row r="8597" spans="1:4" x14ac:dyDescent="0.35">
      <c r="A8597">
        <v>11.5</v>
      </c>
      <c r="B8597">
        <v>145</v>
      </c>
      <c r="C8597">
        <v>118</v>
      </c>
      <c r="D8597">
        <v>110</v>
      </c>
    </row>
    <row r="8598" spans="1:4" x14ac:dyDescent="0.35">
      <c r="A8598">
        <v>11.5</v>
      </c>
      <c r="B8598">
        <v>170</v>
      </c>
      <c r="C8598">
        <v>121</v>
      </c>
      <c r="D8598">
        <v>110</v>
      </c>
    </row>
    <row r="8599" spans="1:4" x14ac:dyDescent="0.35">
      <c r="A8599">
        <v>11.5</v>
      </c>
      <c r="B8599">
        <v>165</v>
      </c>
      <c r="C8599">
        <v>119</v>
      </c>
      <c r="D8599">
        <v>111</v>
      </c>
    </row>
    <row r="8600" spans="1:4" x14ac:dyDescent="0.35">
      <c r="A8600">
        <v>11.5</v>
      </c>
      <c r="B8600">
        <v>142</v>
      </c>
      <c r="C8600">
        <v>118</v>
      </c>
      <c r="D8600">
        <v>114</v>
      </c>
    </row>
    <row r="8601" spans="1:4" x14ac:dyDescent="0.35">
      <c r="A8601">
        <v>11.5</v>
      </c>
      <c r="B8601">
        <v>172</v>
      </c>
      <c r="C8601">
        <v>18</v>
      </c>
      <c r="D8601">
        <v>114</v>
      </c>
    </row>
    <row r="8602" spans="1:4" x14ac:dyDescent="0.35">
      <c r="A8602">
        <v>11.5</v>
      </c>
      <c r="B8602">
        <v>82</v>
      </c>
      <c r="C8602">
        <v>50</v>
      </c>
      <c r="D8602">
        <v>115</v>
      </c>
    </row>
    <row r="8603" spans="1:4" x14ac:dyDescent="0.35">
      <c r="A8603">
        <v>11.5</v>
      </c>
      <c r="B8603">
        <v>148</v>
      </c>
      <c r="C8603">
        <v>14</v>
      </c>
      <c r="D8603">
        <v>115</v>
      </c>
    </row>
    <row r="8604" spans="1:4" x14ac:dyDescent="0.35">
      <c r="A8604">
        <v>11.5</v>
      </c>
      <c r="B8604">
        <v>165</v>
      </c>
      <c r="C8604">
        <v>118</v>
      </c>
      <c r="D8604">
        <v>115</v>
      </c>
    </row>
    <row r="8605" spans="1:4" x14ac:dyDescent="0.35">
      <c r="A8605">
        <v>11.5</v>
      </c>
      <c r="B8605">
        <v>164</v>
      </c>
      <c r="C8605">
        <v>15</v>
      </c>
      <c r="D8605">
        <v>116</v>
      </c>
    </row>
    <row r="8606" spans="1:4" x14ac:dyDescent="0.35">
      <c r="A8606">
        <v>11.5</v>
      </c>
      <c r="B8606">
        <v>166</v>
      </c>
      <c r="C8606">
        <v>117</v>
      </c>
      <c r="D8606">
        <v>117</v>
      </c>
    </row>
    <row r="8607" spans="1:4" x14ac:dyDescent="0.35">
      <c r="A8607">
        <v>11.5</v>
      </c>
      <c r="B8607">
        <v>171</v>
      </c>
      <c r="C8607">
        <v>117</v>
      </c>
      <c r="D8607">
        <v>117</v>
      </c>
    </row>
    <row r="8608" spans="1:4" x14ac:dyDescent="0.35">
      <c r="A8608">
        <v>11.5</v>
      </c>
      <c r="B8608">
        <v>148</v>
      </c>
      <c r="C8608">
        <v>103</v>
      </c>
      <c r="D8608">
        <v>118</v>
      </c>
    </row>
    <row r="8609" spans="1:4" x14ac:dyDescent="0.35">
      <c r="A8609">
        <v>11.5</v>
      </c>
      <c r="B8609">
        <v>113</v>
      </c>
      <c r="C8609">
        <v>17</v>
      </c>
      <c r="D8609">
        <v>119</v>
      </c>
    </row>
    <row r="8610" spans="1:4" x14ac:dyDescent="0.35">
      <c r="A8610">
        <v>11.5</v>
      </c>
      <c r="B8610">
        <v>143</v>
      </c>
      <c r="C8610">
        <v>117</v>
      </c>
      <c r="D8610">
        <v>122</v>
      </c>
    </row>
    <row r="8611" spans="1:4" x14ac:dyDescent="0.35">
      <c r="A8611">
        <v>11.5</v>
      </c>
      <c r="B8611">
        <v>167</v>
      </c>
      <c r="C8611">
        <v>117</v>
      </c>
      <c r="D8611">
        <v>124</v>
      </c>
    </row>
    <row r="8612" spans="1:4" x14ac:dyDescent="0.35">
      <c r="A8612">
        <v>11.5</v>
      </c>
      <c r="B8612">
        <v>113</v>
      </c>
      <c r="C8612">
        <v>18</v>
      </c>
      <c r="D8612">
        <v>125</v>
      </c>
    </row>
    <row r="8613" spans="1:4" x14ac:dyDescent="0.35">
      <c r="A8613">
        <v>11.5</v>
      </c>
      <c r="B8613">
        <v>169</v>
      </c>
      <c r="C8613">
        <v>119</v>
      </c>
      <c r="D8613">
        <v>125</v>
      </c>
    </row>
    <row r="8614" spans="1:4" x14ac:dyDescent="0.35">
      <c r="A8614">
        <v>11.5</v>
      </c>
      <c r="B8614">
        <v>84</v>
      </c>
      <c r="C8614">
        <v>6</v>
      </c>
      <c r="D8614">
        <v>127</v>
      </c>
    </row>
    <row r="8615" spans="1:4" x14ac:dyDescent="0.35">
      <c r="A8615">
        <v>11.5</v>
      </c>
      <c r="B8615">
        <v>170</v>
      </c>
      <c r="C8615">
        <v>117</v>
      </c>
      <c r="D8615">
        <v>127</v>
      </c>
    </row>
    <row r="8616" spans="1:4" x14ac:dyDescent="0.35">
      <c r="A8616">
        <v>11.5</v>
      </c>
      <c r="B8616">
        <v>90</v>
      </c>
      <c r="C8616">
        <v>14</v>
      </c>
      <c r="D8616">
        <v>128</v>
      </c>
    </row>
    <row r="8617" spans="1:4" x14ac:dyDescent="0.35">
      <c r="A8617">
        <v>11.5</v>
      </c>
      <c r="B8617">
        <v>168</v>
      </c>
      <c r="C8617">
        <v>119</v>
      </c>
      <c r="D8617">
        <v>129</v>
      </c>
    </row>
    <row r="8618" spans="1:4" x14ac:dyDescent="0.35">
      <c r="A8618">
        <v>11.5</v>
      </c>
      <c r="B8618">
        <v>169</v>
      </c>
      <c r="C8618">
        <v>118</v>
      </c>
      <c r="D8618">
        <v>129</v>
      </c>
    </row>
    <row r="8619" spans="1:4" x14ac:dyDescent="0.35">
      <c r="A8619">
        <v>11.5</v>
      </c>
      <c r="B8619">
        <v>168</v>
      </c>
      <c r="C8619">
        <v>118</v>
      </c>
      <c r="D8619">
        <v>133</v>
      </c>
    </row>
    <row r="8620" spans="1:4" x14ac:dyDescent="0.35">
      <c r="A8620">
        <v>11.299999999999997</v>
      </c>
      <c r="B8620">
        <v>98</v>
      </c>
      <c r="C8620">
        <v>8</v>
      </c>
      <c r="D8620">
        <v>33</v>
      </c>
    </row>
    <row r="8621" spans="1:4" x14ac:dyDescent="0.35">
      <c r="A8621">
        <v>11.299999999999997</v>
      </c>
      <c r="B8621">
        <v>98</v>
      </c>
      <c r="C8621">
        <v>12</v>
      </c>
      <c r="D8621">
        <v>34.5</v>
      </c>
    </row>
    <row r="8622" spans="1:4" x14ac:dyDescent="0.35">
      <c r="A8622">
        <v>11</v>
      </c>
      <c r="B8622">
        <v>153</v>
      </c>
      <c r="C8622">
        <v>128</v>
      </c>
      <c r="D8622">
        <v>15</v>
      </c>
    </row>
    <row r="8623" spans="1:4" x14ac:dyDescent="0.35">
      <c r="A8623">
        <v>11</v>
      </c>
      <c r="B8623">
        <v>153</v>
      </c>
      <c r="C8623">
        <v>26</v>
      </c>
      <c r="D8623">
        <v>23.5</v>
      </c>
    </row>
    <row r="8624" spans="1:4" x14ac:dyDescent="0.35">
      <c r="A8624">
        <v>11</v>
      </c>
      <c r="B8624">
        <v>126</v>
      </c>
      <c r="C8624">
        <v>70</v>
      </c>
      <c r="D8624">
        <v>31</v>
      </c>
    </row>
    <row r="8625" spans="1:4" x14ac:dyDescent="0.35">
      <c r="A8625">
        <v>11</v>
      </c>
      <c r="B8625">
        <v>139</v>
      </c>
      <c r="C8625">
        <v>128</v>
      </c>
      <c r="D8625">
        <v>33</v>
      </c>
    </row>
    <row r="8626" spans="1:4" x14ac:dyDescent="0.35">
      <c r="A8626">
        <v>11</v>
      </c>
      <c r="B8626">
        <v>175</v>
      </c>
      <c r="C8626">
        <v>27</v>
      </c>
      <c r="D8626">
        <v>33</v>
      </c>
    </row>
    <row r="8627" spans="1:4" x14ac:dyDescent="0.35">
      <c r="A8627">
        <v>11</v>
      </c>
      <c r="B8627">
        <v>176</v>
      </c>
      <c r="C8627">
        <v>59</v>
      </c>
      <c r="D8627">
        <v>35.5</v>
      </c>
    </row>
    <row r="8628" spans="1:4" x14ac:dyDescent="0.35">
      <c r="A8628">
        <v>11</v>
      </c>
      <c r="B8628">
        <v>134</v>
      </c>
      <c r="C8628">
        <v>70</v>
      </c>
      <c r="D8628">
        <v>37.5</v>
      </c>
    </row>
    <row r="8629" spans="1:4" x14ac:dyDescent="0.35">
      <c r="A8629">
        <v>11</v>
      </c>
      <c r="B8629">
        <v>173</v>
      </c>
      <c r="C8629">
        <v>128</v>
      </c>
      <c r="D8629">
        <v>38</v>
      </c>
    </row>
    <row r="8630" spans="1:4" x14ac:dyDescent="0.35">
      <c r="A8630">
        <v>11</v>
      </c>
      <c r="B8630">
        <v>175</v>
      </c>
      <c r="C8630">
        <v>28</v>
      </c>
      <c r="D8630">
        <v>38.5</v>
      </c>
    </row>
    <row r="8631" spans="1:4" x14ac:dyDescent="0.35">
      <c r="A8631">
        <v>11</v>
      </c>
      <c r="B8631">
        <v>134</v>
      </c>
      <c r="C8631">
        <v>68</v>
      </c>
      <c r="D8631">
        <v>39.5</v>
      </c>
    </row>
    <row r="8632" spans="1:4" x14ac:dyDescent="0.35">
      <c r="A8632">
        <v>11</v>
      </c>
      <c r="B8632">
        <v>137</v>
      </c>
      <c r="C8632">
        <v>128</v>
      </c>
      <c r="D8632">
        <v>41.5</v>
      </c>
    </row>
    <row r="8633" spans="1:4" x14ac:dyDescent="0.35">
      <c r="A8633">
        <v>11</v>
      </c>
      <c r="B8633">
        <v>133</v>
      </c>
      <c r="C8633">
        <v>70</v>
      </c>
      <c r="D8633">
        <v>42</v>
      </c>
    </row>
    <row r="8634" spans="1:4" x14ac:dyDescent="0.35">
      <c r="A8634">
        <v>11</v>
      </c>
      <c r="B8634">
        <v>164</v>
      </c>
      <c r="C8634">
        <v>128</v>
      </c>
      <c r="D8634">
        <v>42.5</v>
      </c>
    </row>
    <row r="8635" spans="1:4" x14ac:dyDescent="0.35">
      <c r="A8635">
        <v>11</v>
      </c>
      <c r="B8635">
        <v>133</v>
      </c>
      <c r="C8635">
        <v>68</v>
      </c>
      <c r="D8635">
        <v>44</v>
      </c>
    </row>
    <row r="8636" spans="1:4" x14ac:dyDescent="0.35">
      <c r="A8636">
        <v>11</v>
      </c>
      <c r="B8636">
        <v>102</v>
      </c>
      <c r="C8636">
        <v>1</v>
      </c>
      <c r="D8636">
        <v>44.5</v>
      </c>
    </row>
    <row r="8637" spans="1:4" x14ac:dyDescent="0.35">
      <c r="A8637">
        <v>11</v>
      </c>
      <c r="B8637">
        <v>139</v>
      </c>
      <c r="C8637">
        <v>27</v>
      </c>
      <c r="D8637">
        <v>45</v>
      </c>
    </row>
    <row r="8638" spans="1:4" x14ac:dyDescent="0.35">
      <c r="A8638">
        <v>11</v>
      </c>
      <c r="B8638">
        <v>58</v>
      </c>
      <c r="C8638">
        <v>8</v>
      </c>
      <c r="D8638">
        <v>47.5</v>
      </c>
    </row>
    <row r="8639" spans="1:4" x14ac:dyDescent="0.35">
      <c r="A8639">
        <v>11</v>
      </c>
      <c r="B8639">
        <v>141</v>
      </c>
      <c r="C8639">
        <v>128</v>
      </c>
      <c r="D8639">
        <v>47.5</v>
      </c>
    </row>
    <row r="8640" spans="1:4" x14ac:dyDescent="0.35">
      <c r="A8640">
        <v>11</v>
      </c>
      <c r="B8640">
        <v>140</v>
      </c>
      <c r="C8640">
        <v>27</v>
      </c>
      <c r="D8640">
        <v>49.5</v>
      </c>
    </row>
    <row r="8641" spans="1:4" x14ac:dyDescent="0.35">
      <c r="A8641">
        <v>11</v>
      </c>
      <c r="B8641">
        <v>135</v>
      </c>
      <c r="C8641">
        <v>68</v>
      </c>
      <c r="D8641">
        <v>50</v>
      </c>
    </row>
    <row r="8642" spans="1:4" x14ac:dyDescent="0.35">
      <c r="A8642">
        <v>11</v>
      </c>
      <c r="B8642">
        <v>107</v>
      </c>
      <c r="C8642">
        <v>67</v>
      </c>
      <c r="D8642">
        <v>50.5</v>
      </c>
    </row>
    <row r="8643" spans="1:4" x14ac:dyDescent="0.35">
      <c r="A8643">
        <v>11</v>
      </c>
      <c r="B8643">
        <v>103</v>
      </c>
      <c r="C8643">
        <v>2</v>
      </c>
      <c r="D8643">
        <v>52</v>
      </c>
    </row>
    <row r="8644" spans="1:4" x14ac:dyDescent="0.35">
      <c r="A8644">
        <v>11</v>
      </c>
      <c r="B8644">
        <v>139</v>
      </c>
      <c r="C8644">
        <v>29</v>
      </c>
      <c r="D8644">
        <v>52</v>
      </c>
    </row>
    <row r="8645" spans="1:4" x14ac:dyDescent="0.35">
      <c r="A8645">
        <v>11</v>
      </c>
      <c r="B8645">
        <v>140</v>
      </c>
      <c r="C8645">
        <v>28</v>
      </c>
      <c r="D8645">
        <v>55</v>
      </c>
    </row>
    <row r="8646" spans="1:4" x14ac:dyDescent="0.35">
      <c r="A8646">
        <v>11</v>
      </c>
      <c r="B8646">
        <v>140</v>
      </c>
      <c r="C8646">
        <v>29</v>
      </c>
      <c r="D8646">
        <v>56.5</v>
      </c>
    </row>
    <row r="8647" spans="1:4" x14ac:dyDescent="0.35">
      <c r="A8647">
        <v>11</v>
      </c>
      <c r="B8647">
        <v>163</v>
      </c>
      <c r="C8647">
        <v>10</v>
      </c>
      <c r="D8647">
        <v>57</v>
      </c>
    </row>
    <row r="8648" spans="1:4" x14ac:dyDescent="0.35">
      <c r="A8648">
        <v>11</v>
      </c>
      <c r="B8648">
        <v>145</v>
      </c>
      <c r="C8648">
        <v>128</v>
      </c>
      <c r="D8648">
        <v>58</v>
      </c>
    </row>
    <row r="8649" spans="1:4" x14ac:dyDescent="0.35">
      <c r="A8649">
        <v>11</v>
      </c>
      <c r="B8649">
        <v>153</v>
      </c>
      <c r="C8649">
        <v>24</v>
      </c>
      <c r="D8649">
        <v>58</v>
      </c>
    </row>
    <row r="8650" spans="1:4" x14ac:dyDescent="0.35">
      <c r="A8650">
        <v>11</v>
      </c>
      <c r="B8650">
        <v>150</v>
      </c>
      <c r="C8650">
        <v>68</v>
      </c>
      <c r="D8650">
        <v>59</v>
      </c>
    </row>
    <row r="8651" spans="1:4" x14ac:dyDescent="0.35">
      <c r="A8651">
        <v>11</v>
      </c>
      <c r="B8651">
        <v>161</v>
      </c>
      <c r="C8651">
        <v>126</v>
      </c>
      <c r="D8651">
        <v>60.5</v>
      </c>
    </row>
    <row r="8652" spans="1:4" x14ac:dyDescent="0.35">
      <c r="A8652">
        <v>11</v>
      </c>
      <c r="B8652">
        <v>149</v>
      </c>
      <c r="C8652">
        <v>68</v>
      </c>
      <c r="D8652">
        <v>61</v>
      </c>
    </row>
    <row r="8653" spans="1:4" x14ac:dyDescent="0.35">
      <c r="A8653">
        <v>11</v>
      </c>
      <c r="B8653">
        <v>140</v>
      </c>
      <c r="C8653">
        <v>9</v>
      </c>
      <c r="D8653">
        <v>61.5</v>
      </c>
    </row>
    <row r="8654" spans="1:4" x14ac:dyDescent="0.35">
      <c r="A8654">
        <v>11</v>
      </c>
      <c r="B8654">
        <v>151</v>
      </c>
      <c r="C8654">
        <v>69</v>
      </c>
      <c r="D8654">
        <v>61.5</v>
      </c>
    </row>
    <row r="8655" spans="1:4" x14ac:dyDescent="0.35">
      <c r="A8655">
        <v>11</v>
      </c>
      <c r="B8655">
        <v>132</v>
      </c>
      <c r="C8655">
        <v>63</v>
      </c>
      <c r="D8655">
        <v>63</v>
      </c>
    </row>
    <row r="8656" spans="1:4" x14ac:dyDescent="0.35">
      <c r="A8656">
        <v>11</v>
      </c>
      <c r="B8656">
        <v>154</v>
      </c>
      <c r="C8656">
        <v>135</v>
      </c>
      <c r="D8656">
        <v>64.5</v>
      </c>
    </row>
    <row r="8657" spans="1:4" x14ac:dyDescent="0.35">
      <c r="A8657">
        <v>11</v>
      </c>
      <c r="B8657">
        <v>151</v>
      </c>
      <c r="C8657">
        <v>68</v>
      </c>
      <c r="D8657">
        <v>65</v>
      </c>
    </row>
    <row r="8658" spans="1:4" x14ac:dyDescent="0.35">
      <c r="A8658">
        <v>11</v>
      </c>
      <c r="B8658">
        <v>70</v>
      </c>
      <c r="C8658">
        <v>45</v>
      </c>
      <c r="D8658">
        <v>65.5</v>
      </c>
    </row>
    <row r="8659" spans="1:4" x14ac:dyDescent="0.35">
      <c r="A8659">
        <v>11</v>
      </c>
      <c r="B8659">
        <v>155</v>
      </c>
      <c r="C8659">
        <v>135</v>
      </c>
      <c r="D8659">
        <v>67.5</v>
      </c>
    </row>
    <row r="8660" spans="1:4" x14ac:dyDescent="0.35">
      <c r="A8660">
        <v>11</v>
      </c>
      <c r="B8660">
        <v>140</v>
      </c>
      <c r="C8660">
        <v>64</v>
      </c>
      <c r="D8660">
        <v>68.5</v>
      </c>
    </row>
    <row r="8661" spans="1:4" x14ac:dyDescent="0.35">
      <c r="A8661">
        <v>11</v>
      </c>
      <c r="B8661">
        <v>150</v>
      </c>
      <c r="C8661">
        <v>111</v>
      </c>
      <c r="D8661">
        <v>69.5</v>
      </c>
    </row>
    <row r="8662" spans="1:4" x14ac:dyDescent="0.35">
      <c r="A8662">
        <v>11</v>
      </c>
      <c r="B8662">
        <v>149</v>
      </c>
      <c r="C8662">
        <v>5</v>
      </c>
      <c r="D8662">
        <v>70.5</v>
      </c>
    </row>
    <row r="8663" spans="1:4" x14ac:dyDescent="0.35">
      <c r="A8663">
        <v>11</v>
      </c>
      <c r="B8663">
        <v>171</v>
      </c>
      <c r="C8663">
        <v>27</v>
      </c>
      <c r="D8663">
        <v>70.5</v>
      </c>
    </row>
    <row r="8664" spans="1:4" x14ac:dyDescent="0.35">
      <c r="A8664">
        <v>11</v>
      </c>
      <c r="B8664">
        <v>116</v>
      </c>
      <c r="C8664">
        <v>67</v>
      </c>
      <c r="D8664">
        <v>71</v>
      </c>
    </row>
    <row r="8665" spans="1:4" x14ac:dyDescent="0.35">
      <c r="A8665">
        <v>11</v>
      </c>
      <c r="B8665">
        <v>76</v>
      </c>
      <c r="C8665">
        <v>8</v>
      </c>
      <c r="D8665">
        <v>71.5</v>
      </c>
    </row>
    <row r="8666" spans="1:4" x14ac:dyDescent="0.35">
      <c r="A8666">
        <v>11</v>
      </c>
      <c r="B8666">
        <v>113</v>
      </c>
      <c r="C8666">
        <v>5</v>
      </c>
      <c r="D8666">
        <v>71.5</v>
      </c>
    </row>
    <row r="8667" spans="1:4" x14ac:dyDescent="0.35">
      <c r="A8667">
        <v>11</v>
      </c>
      <c r="B8667">
        <v>172</v>
      </c>
      <c r="C8667">
        <v>122</v>
      </c>
      <c r="D8667">
        <v>72</v>
      </c>
    </row>
    <row r="8668" spans="1:4" x14ac:dyDescent="0.35">
      <c r="A8668">
        <v>11</v>
      </c>
      <c r="B8668">
        <v>156</v>
      </c>
      <c r="C8668">
        <v>135</v>
      </c>
      <c r="D8668">
        <v>74</v>
      </c>
    </row>
    <row r="8669" spans="1:4" x14ac:dyDescent="0.35">
      <c r="A8669">
        <v>11</v>
      </c>
      <c r="B8669">
        <v>172</v>
      </c>
      <c r="C8669">
        <v>123</v>
      </c>
      <c r="D8669">
        <v>74</v>
      </c>
    </row>
    <row r="8670" spans="1:4" x14ac:dyDescent="0.35">
      <c r="A8670">
        <v>11</v>
      </c>
      <c r="B8670">
        <v>104</v>
      </c>
      <c r="C8670">
        <v>22</v>
      </c>
      <c r="D8670">
        <v>75.5</v>
      </c>
    </row>
    <row r="8671" spans="1:4" x14ac:dyDescent="0.35">
      <c r="A8671">
        <v>11</v>
      </c>
      <c r="B8671">
        <v>169</v>
      </c>
      <c r="C8671">
        <v>128</v>
      </c>
      <c r="D8671">
        <v>77</v>
      </c>
    </row>
    <row r="8672" spans="1:4" x14ac:dyDescent="0.35">
      <c r="A8672">
        <v>11</v>
      </c>
      <c r="B8672">
        <v>134</v>
      </c>
      <c r="C8672">
        <v>103</v>
      </c>
      <c r="D8672">
        <v>77.5</v>
      </c>
    </row>
    <row r="8673" spans="1:4" x14ac:dyDescent="0.35">
      <c r="A8673">
        <v>11</v>
      </c>
      <c r="B8673">
        <v>161</v>
      </c>
      <c r="C8673">
        <v>51</v>
      </c>
      <c r="D8673">
        <v>77.5</v>
      </c>
    </row>
    <row r="8674" spans="1:4" x14ac:dyDescent="0.35">
      <c r="A8674">
        <v>11</v>
      </c>
      <c r="B8674">
        <v>164</v>
      </c>
      <c r="C8674">
        <v>123</v>
      </c>
      <c r="D8674">
        <v>78.5</v>
      </c>
    </row>
    <row r="8675" spans="1:4" x14ac:dyDescent="0.35">
      <c r="A8675">
        <v>11</v>
      </c>
      <c r="B8675">
        <v>118</v>
      </c>
      <c r="C8675">
        <v>5</v>
      </c>
      <c r="D8675">
        <v>79</v>
      </c>
    </row>
    <row r="8676" spans="1:4" x14ac:dyDescent="0.35">
      <c r="A8676">
        <v>11</v>
      </c>
      <c r="B8676">
        <v>111</v>
      </c>
      <c r="C8676">
        <v>48</v>
      </c>
      <c r="D8676">
        <v>80</v>
      </c>
    </row>
    <row r="8677" spans="1:4" x14ac:dyDescent="0.35">
      <c r="A8677">
        <v>11</v>
      </c>
      <c r="B8677">
        <v>152</v>
      </c>
      <c r="C8677">
        <v>15</v>
      </c>
      <c r="D8677">
        <v>80</v>
      </c>
    </row>
    <row r="8678" spans="1:4" x14ac:dyDescent="0.35">
      <c r="A8678">
        <v>11</v>
      </c>
      <c r="B8678">
        <v>172</v>
      </c>
      <c r="C8678">
        <v>121</v>
      </c>
      <c r="D8678">
        <v>80</v>
      </c>
    </row>
    <row r="8679" spans="1:4" x14ac:dyDescent="0.35">
      <c r="A8679">
        <v>11</v>
      </c>
      <c r="B8679">
        <v>170</v>
      </c>
      <c r="C8679">
        <v>27</v>
      </c>
      <c r="D8679">
        <v>80.5</v>
      </c>
    </row>
    <row r="8680" spans="1:4" x14ac:dyDescent="0.35">
      <c r="A8680">
        <v>11</v>
      </c>
      <c r="B8680">
        <v>168</v>
      </c>
      <c r="C8680">
        <v>128</v>
      </c>
      <c r="D8680">
        <v>81</v>
      </c>
    </row>
    <row r="8681" spans="1:4" x14ac:dyDescent="0.35">
      <c r="A8681">
        <v>11</v>
      </c>
      <c r="B8681">
        <v>133</v>
      </c>
      <c r="C8681">
        <v>103</v>
      </c>
      <c r="D8681">
        <v>82</v>
      </c>
    </row>
    <row r="8682" spans="1:4" x14ac:dyDescent="0.35">
      <c r="A8682">
        <v>11</v>
      </c>
      <c r="B8682">
        <v>153</v>
      </c>
      <c r="C8682">
        <v>36</v>
      </c>
      <c r="D8682">
        <v>82</v>
      </c>
    </row>
    <row r="8683" spans="1:4" x14ac:dyDescent="0.35">
      <c r="A8683">
        <v>11</v>
      </c>
      <c r="B8683">
        <v>176</v>
      </c>
      <c r="C8683">
        <v>16</v>
      </c>
      <c r="D8683">
        <v>82</v>
      </c>
    </row>
    <row r="8684" spans="1:4" x14ac:dyDescent="0.35">
      <c r="A8684">
        <v>11</v>
      </c>
      <c r="B8684">
        <v>146</v>
      </c>
      <c r="C8684">
        <v>64</v>
      </c>
      <c r="D8684">
        <v>82.5</v>
      </c>
    </row>
    <row r="8685" spans="1:4" x14ac:dyDescent="0.35">
      <c r="A8685">
        <v>11</v>
      </c>
      <c r="B8685">
        <v>159</v>
      </c>
      <c r="C8685">
        <v>24</v>
      </c>
      <c r="D8685">
        <v>82.5</v>
      </c>
    </row>
    <row r="8686" spans="1:4" x14ac:dyDescent="0.35">
      <c r="A8686">
        <v>11</v>
      </c>
      <c r="B8686">
        <v>171</v>
      </c>
      <c r="C8686">
        <v>9</v>
      </c>
      <c r="D8686">
        <v>82.5</v>
      </c>
    </row>
    <row r="8687" spans="1:4" x14ac:dyDescent="0.35">
      <c r="A8687">
        <v>11</v>
      </c>
      <c r="B8687">
        <v>141</v>
      </c>
      <c r="C8687">
        <v>123</v>
      </c>
      <c r="D8687">
        <v>83.5</v>
      </c>
    </row>
    <row r="8688" spans="1:4" x14ac:dyDescent="0.35">
      <c r="A8688">
        <v>11</v>
      </c>
      <c r="B8688">
        <v>164</v>
      </c>
      <c r="C8688">
        <v>121</v>
      </c>
      <c r="D8688">
        <v>84.5</v>
      </c>
    </row>
    <row r="8689" spans="1:4" x14ac:dyDescent="0.35">
      <c r="A8689">
        <v>11</v>
      </c>
      <c r="B8689">
        <v>171</v>
      </c>
      <c r="C8689">
        <v>124</v>
      </c>
      <c r="D8689">
        <v>85</v>
      </c>
    </row>
    <row r="8690" spans="1:4" x14ac:dyDescent="0.35">
      <c r="A8690">
        <v>11</v>
      </c>
      <c r="B8690">
        <v>104</v>
      </c>
      <c r="C8690">
        <v>20</v>
      </c>
      <c r="D8690">
        <v>86</v>
      </c>
    </row>
    <row r="8691" spans="1:4" x14ac:dyDescent="0.35">
      <c r="A8691">
        <v>11</v>
      </c>
      <c r="B8691">
        <v>147</v>
      </c>
      <c r="C8691">
        <v>64</v>
      </c>
      <c r="D8691">
        <v>87</v>
      </c>
    </row>
    <row r="8692" spans="1:4" x14ac:dyDescent="0.35">
      <c r="A8692">
        <v>11</v>
      </c>
      <c r="B8692">
        <v>119</v>
      </c>
      <c r="C8692">
        <v>7</v>
      </c>
      <c r="D8692">
        <v>88.5</v>
      </c>
    </row>
    <row r="8693" spans="1:4" x14ac:dyDescent="0.35">
      <c r="A8693">
        <v>11</v>
      </c>
      <c r="B8693">
        <v>140</v>
      </c>
      <c r="C8693">
        <v>20</v>
      </c>
      <c r="D8693">
        <v>88.5</v>
      </c>
    </row>
    <row r="8694" spans="1:4" x14ac:dyDescent="0.35">
      <c r="A8694">
        <v>11</v>
      </c>
      <c r="B8694">
        <v>142</v>
      </c>
      <c r="C8694">
        <v>124</v>
      </c>
      <c r="D8694">
        <v>88.5</v>
      </c>
    </row>
    <row r="8695" spans="1:4" x14ac:dyDescent="0.35">
      <c r="A8695">
        <v>11</v>
      </c>
      <c r="B8695">
        <v>171</v>
      </c>
      <c r="C8695">
        <v>125</v>
      </c>
      <c r="D8695">
        <v>89</v>
      </c>
    </row>
    <row r="8696" spans="1:4" x14ac:dyDescent="0.35">
      <c r="A8696">
        <v>11</v>
      </c>
      <c r="B8696">
        <v>141</v>
      </c>
      <c r="C8696">
        <v>121</v>
      </c>
      <c r="D8696">
        <v>89.5</v>
      </c>
    </row>
    <row r="8697" spans="1:4" x14ac:dyDescent="0.35">
      <c r="A8697">
        <v>11</v>
      </c>
      <c r="B8697">
        <v>157</v>
      </c>
      <c r="C8697">
        <v>135</v>
      </c>
      <c r="D8697">
        <v>89.5</v>
      </c>
    </row>
    <row r="8698" spans="1:4" x14ac:dyDescent="0.35">
      <c r="A8698">
        <v>11</v>
      </c>
      <c r="B8698">
        <v>148</v>
      </c>
      <c r="C8698">
        <v>5</v>
      </c>
      <c r="D8698">
        <v>90</v>
      </c>
    </row>
    <row r="8699" spans="1:4" x14ac:dyDescent="0.35">
      <c r="A8699">
        <v>11</v>
      </c>
      <c r="B8699">
        <v>176</v>
      </c>
      <c r="C8699">
        <v>18</v>
      </c>
      <c r="D8699">
        <v>91.5</v>
      </c>
    </row>
    <row r="8700" spans="1:4" x14ac:dyDescent="0.35">
      <c r="A8700">
        <v>11</v>
      </c>
      <c r="B8700">
        <v>142</v>
      </c>
      <c r="C8700">
        <v>125</v>
      </c>
      <c r="D8700">
        <v>92.5</v>
      </c>
    </row>
    <row r="8701" spans="1:4" x14ac:dyDescent="0.35">
      <c r="A8701">
        <v>11</v>
      </c>
      <c r="B8701">
        <v>166</v>
      </c>
      <c r="C8701">
        <v>122</v>
      </c>
      <c r="D8701">
        <v>92.5</v>
      </c>
    </row>
    <row r="8702" spans="1:4" x14ac:dyDescent="0.35">
      <c r="A8702">
        <v>11</v>
      </c>
      <c r="B8702">
        <v>170</v>
      </c>
      <c r="C8702">
        <v>9</v>
      </c>
      <c r="D8702">
        <v>92.5</v>
      </c>
    </row>
    <row r="8703" spans="1:4" x14ac:dyDescent="0.35">
      <c r="A8703">
        <v>11</v>
      </c>
      <c r="B8703">
        <v>171</v>
      </c>
      <c r="C8703">
        <v>122</v>
      </c>
      <c r="D8703">
        <v>92.5</v>
      </c>
    </row>
    <row r="8704" spans="1:4" x14ac:dyDescent="0.35">
      <c r="A8704">
        <v>11</v>
      </c>
      <c r="B8704">
        <v>65</v>
      </c>
      <c r="C8704">
        <v>47</v>
      </c>
      <c r="D8704">
        <v>93</v>
      </c>
    </row>
    <row r="8705" spans="1:4" x14ac:dyDescent="0.35">
      <c r="A8705">
        <v>11</v>
      </c>
      <c r="B8705">
        <v>90</v>
      </c>
      <c r="C8705">
        <v>68</v>
      </c>
      <c r="D8705">
        <v>93.5</v>
      </c>
    </row>
    <row r="8706" spans="1:4" x14ac:dyDescent="0.35">
      <c r="A8706">
        <v>11</v>
      </c>
      <c r="B8706">
        <v>144</v>
      </c>
      <c r="C8706">
        <v>64</v>
      </c>
      <c r="D8706">
        <v>93.5</v>
      </c>
    </row>
    <row r="8707" spans="1:4" x14ac:dyDescent="0.35">
      <c r="A8707">
        <v>11</v>
      </c>
      <c r="B8707">
        <v>166</v>
      </c>
      <c r="C8707">
        <v>32</v>
      </c>
      <c r="D8707">
        <v>93.5</v>
      </c>
    </row>
    <row r="8708" spans="1:4" x14ac:dyDescent="0.35">
      <c r="A8708">
        <v>11</v>
      </c>
      <c r="B8708">
        <v>119</v>
      </c>
      <c r="C8708">
        <v>6</v>
      </c>
      <c r="D8708">
        <v>94</v>
      </c>
    </row>
    <row r="8709" spans="1:4" x14ac:dyDescent="0.35">
      <c r="A8709">
        <v>11</v>
      </c>
      <c r="B8709">
        <v>143</v>
      </c>
      <c r="C8709">
        <v>125</v>
      </c>
      <c r="D8709">
        <v>94</v>
      </c>
    </row>
    <row r="8710" spans="1:4" x14ac:dyDescent="0.35">
      <c r="A8710">
        <v>11</v>
      </c>
      <c r="B8710">
        <v>166</v>
      </c>
      <c r="C8710">
        <v>123</v>
      </c>
      <c r="D8710">
        <v>94.5</v>
      </c>
    </row>
    <row r="8711" spans="1:4" x14ac:dyDescent="0.35">
      <c r="A8711">
        <v>11</v>
      </c>
      <c r="B8711">
        <v>171</v>
      </c>
      <c r="C8711">
        <v>123</v>
      </c>
      <c r="D8711">
        <v>94.5</v>
      </c>
    </row>
    <row r="8712" spans="1:4" x14ac:dyDescent="0.35">
      <c r="A8712">
        <v>11</v>
      </c>
      <c r="B8712">
        <v>164</v>
      </c>
      <c r="C8712">
        <v>118</v>
      </c>
      <c r="D8712">
        <v>95</v>
      </c>
    </row>
    <row r="8713" spans="1:4" x14ac:dyDescent="0.35">
      <c r="A8713">
        <v>11</v>
      </c>
      <c r="B8713">
        <v>170</v>
      </c>
      <c r="C8713">
        <v>124</v>
      </c>
      <c r="D8713">
        <v>95</v>
      </c>
    </row>
    <row r="8714" spans="1:4" x14ac:dyDescent="0.35">
      <c r="A8714">
        <v>11</v>
      </c>
      <c r="B8714">
        <v>142</v>
      </c>
      <c r="C8714">
        <v>122</v>
      </c>
      <c r="D8714">
        <v>96</v>
      </c>
    </row>
    <row r="8715" spans="1:4" x14ac:dyDescent="0.35">
      <c r="A8715">
        <v>11</v>
      </c>
      <c r="B8715">
        <v>165</v>
      </c>
      <c r="C8715">
        <v>122</v>
      </c>
      <c r="D8715">
        <v>97</v>
      </c>
    </row>
    <row r="8716" spans="1:4" x14ac:dyDescent="0.35">
      <c r="A8716">
        <v>11</v>
      </c>
      <c r="B8716">
        <v>134</v>
      </c>
      <c r="C8716">
        <v>82</v>
      </c>
      <c r="D8716">
        <v>97.5</v>
      </c>
    </row>
    <row r="8717" spans="1:4" x14ac:dyDescent="0.35">
      <c r="A8717">
        <v>11</v>
      </c>
      <c r="B8717">
        <v>143</v>
      </c>
      <c r="C8717">
        <v>122</v>
      </c>
      <c r="D8717">
        <v>97.5</v>
      </c>
    </row>
    <row r="8718" spans="1:4" x14ac:dyDescent="0.35">
      <c r="A8718">
        <v>11</v>
      </c>
      <c r="B8718">
        <v>154</v>
      </c>
      <c r="C8718">
        <v>40</v>
      </c>
      <c r="D8718">
        <v>98</v>
      </c>
    </row>
    <row r="8719" spans="1:4" x14ac:dyDescent="0.35">
      <c r="A8719">
        <v>11</v>
      </c>
      <c r="B8719">
        <v>102</v>
      </c>
      <c r="C8719">
        <v>62</v>
      </c>
      <c r="D8719">
        <v>98.5</v>
      </c>
    </row>
    <row r="8720" spans="1:4" x14ac:dyDescent="0.35">
      <c r="A8720">
        <v>11</v>
      </c>
      <c r="B8720">
        <v>148</v>
      </c>
      <c r="C8720">
        <v>64</v>
      </c>
      <c r="D8720">
        <v>98.5</v>
      </c>
    </row>
    <row r="8721" spans="1:4" x14ac:dyDescent="0.35">
      <c r="A8721">
        <v>11</v>
      </c>
      <c r="B8721">
        <v>149</v>
      </c>
      <c r="C8721">
        <v>103</v>
      </c>
      <c r="D8721">
        <v>99</v>
      </c>
    </row>
    <row r="8722" spans="1:4" x14ac:dyDescent="0.35">
      <c r="A8722">
        <v>11</v>
      </c>
      <c r="B8722">
        <v>165</v>
      </c>
      <c r="C8722">
        <v>123</v>
      </c>
      <c r="D8722">
        <v>99</v>
      </c>
    </row>
    <row r="8723" spans="1:4" x14ac:dyDescent="0.35">
      <c r="A8723">
        <v>11</v>
      </c>
      <c r="B8723">
        <v>170</v>
      </c>
      <c r="C8723">
        <v>125</v>
      </c>
      <c r="D8723">
        <v>99</v>
      </c>
    </row>
    <row r="8724" spans="1:4" x14ac:dyDescent="0.35">
      <c r="A8724">
        <v>11</v>
      </c>
      <c r="B8724">
        <v>132</v>
      </c>
      <c r="C8724">
        <v>83</v>
      </c>
      <c r="D8724">
        <v>99.5</v>
      </c>
    </row>
    <row r="8725" spans="1:4" x14ac:dyDescent="0.35">
      <c r="A8725">
        <v>11</v>
      </c>
      <c r="B8725">
        <v>143</v>
      </c>
      <c r="C8725">
        <v>123</v>
      </c>
      <c r="D8725">
        <v>99.5</v>
      </c>
    </row>
    <row r="8726" spans="1:4" x14ac:dyDescent="0.35">
      <c r="A8726">
        <v>11</v>
      </c>
      <c r="B8726">
        <v>167</v>
      </c>
      <c r="C8726">
        <v>122</v>
      </c>
      <c r="D8726">
        <v>99.5</v>
      </c>
    </row>
    <row r="8727" spans="1:4" x14ac:dyDescent="0.35">
      <c r="A8727">
        <v>11</v>
      </c>
      <c r="B8727">
        <v>141</v>
      </c>
      <c r="C8727">
        <v>118</v>
      </c>
      <c r="D8727">
        <v>100</v>
      </c>
    </row>
    <row r="8728" spans="1:4" x14ac:dyDescent="0.35">
      <c r="A8728">
        <v>11</v>
      </c>
      <c r="B8728">
        <v>145</v>
      </c>
      <c r="C8728">
        <v>100</v>
      </c>
      <c r="D8728">
        <v>100</v>
      </c>
    </row>
    <row r="8729" spans="1:4" x14ac:dyDescent="0.35">
      <c r="A8729">
        <v>11</v>
      </c>
      <c r="B8729">
        <v>155</v>
      </c>
      <c r="C8729">
        <v>40</v>
      </c>
      <c r="D8729">
        <v>101</v>
      </c>
    </row>
    <row r="8730" spans="1:4" x14ac:dyDescent="0.35">
      <c r="A8730">
        <v>11</v>
      </c>
      <c r="B8730">
        <v>169</v>
      </c>
      <c r="C8730">
        <v>9</v>
      </c>
      <c r="D8730">
        <v>101</v>
      </c>
    </row>
    <row r="8731" spans="1:4" x14ac:dyDescent="0.35">
      <c r="A8731">
        <v>11</v>
      </c>
      <c r="B8731">
        <v>174</v>
      </c>
      <c r="C8731">
        <v>94</v>
      </c>
      <c r="D8731">
        <v>101</v>
      </c>
    </row>
    <row r="8732" spans="1:4" x14ac:dyDescent="0.35">
      <c r="A8732">
        <v>11</v>
      </c>
      <c r="B8732">
        <v>133</v>
      </c>
      <c r="C8732">
        <v>82</v>
      </c>
      <c r="D8732">
        <v>102</v>
      </c>
    </row>
    <row r="8733" spans="1:4" x14ac:dyDescent="0.35">
      <c r="A8733">
        <v>11</v>
      </c>
      <c r="B8733">
        <v>90</v>
      </c>
      <c r="C8733">
        <v>5</v>
      </c>
      <c r="D8733">
        <v>103</v>
      </c>
    </row>
    <row r="8734" spans="1:4" x14ac:dyDescent="0.35">
      <c r="A8734">
        <v>11</v>
      </c>
      <c r="B8734">
        <v>142</v>
      </c>
      <c r="C8734">
        <v>121</v>
      </c>
      <c r="D8734">
        <v>104</v>
      </c>
    </row>
    <row r="8735" spans="1:4" x14ac:dyDescent="0.35">
      <c r="A8735">
        <v>11</v>
      </c>
      <c r="B8735">
        <v>147</v>
      </c>
      <c r="C8735">
        <v>14</v>
      </c>
      <c r="D8735">
        <v>104</v>
      </c>
    </row>
    <row r="8736" spans="1:4" x14ac:dyDescent="0.35">
      <c r="A8736">
        <v>11</v>
      </c>
      <c r="B8736">
        <v>165</v>
      </c>
      <c r="C8736">
        <v>121</v>
      </c>
      <c r="D8736">
        <v>105</v>
      </c>
    </row>
    <row r="8737" spans="1:4" x14ac:dyDescent="0.35">
      <c r="A8737">
        <v>11</v>
      </c>
      <c r="B8737">
        <v>172</v>
      </c>
      <c r="C8737">
        <v>16</v>
      </c>
      <c r="D8737">
        <v>105</v>
      </c>
    </row>
    <row r="8738" spans="1:4" x14ac:dyDescent="0.35">
      <c r="A8738">
        <v>11</v>
      </c>
      <c r="B8738">
        <v>135</v>
      </c>
      <c r="C8738">
        <v>82</v>
      </c>
      <c r="D8738">
        <v>108</v>
      </c>
    </row>
    <row r="8739" spans="1:4" x14ac:dyDescent="0.35">
      <c r="A8739">
        <v>11</v>
      </c>
      <c r="B8739">
        <v>169</v>
      </c>
      <c r="C8739">
        <v>122</v>
      </c>
      <c r="D8739">
        <v>111</v>
      </c>
    </row>
    <row r="8740" spans="1:4" x14ac:dyDescent="0.35">
      <c r="A8740">
        <v>11</v>
      </c>
      <c r="B8740">
        <v>172</v>
      </c>
      <c r="C8740">
        <v>37</v>
      </c>
      <c r="D8740">
        <v>112</v>
      </c>
    </row>
    <row r="8741" spans="1:4" x14ac:dyDescent="0.35">
      <c r="A8741">
        <v>11</v>
      </c>
      <c r="B8741">
        <v>173</v>
      </c>
      <c r="C8741">
        <v>37</v>
      </c>
      <c r="D8741">
        <v>112</v>
      </c>
    </row>
    <row r="8742" spans="1:4" x14ac:dyDescent="0.35">
      <c r="A8742">
        <v>11</v>
      </c>
      <c r="B8742">
        <v>169</v>
      </c>
      <c r="C8742">
        <v>123</v>
      </c>
      <c r="D8742">
        <v>113</v>
      </c>
    </row>
    <row r="8743" spans="1:4" x14ac:dyDescent="0.35">
      <c r="A8743">
        <v>11</v>
      </c>
      <c r="B8743">
        <v>168</v>
      </c>
      <c r="C8743">
        <v>122</v>
      </c>
      <c r="D8743">
        <v>115</v>
      </c>
    </row>
    <row r="8744" spans="1:4" x14ac:dyDescent="0.35">
      <c r="A8744">
        <v>11</v>
      </c>
      <c r="B8744">
        <v>168</v>
      </c>
      <c r="C8744">
        <v>32</v>
      </c>
      <c r="D8744">
        <v>116</v>
      </c>
    </row>
    <row r="8745" spans="1:4" x14ac:dyDescent="0.35">
      <c r="A8745">
        <v>11</v>
      </c>
      <c r="B8745">
        <v>145</v>
      </c>
      <c r="C8745">
        <v>117</v>
      </c>
      <c r="D8745">
        <v>117</v>
      </c>
    </row>
    <row r="8746" spans="1:4" x14ac:dyDescent="0.35">
      <c r="A8746">
        <v>11</v>
      </c>
      <c r="B8746">
        <v>168</v>
      </c>
      <c r="C8746">
        <v>123</v>
      </c>
      <c r="D8746">
        <v>117</v>
      </c>
    </row>
    <row r="8747" spans="1:4" x14ac:dyDescent="0.35">
      <c r="A8747">
        <v>11</v>
      </c>
      <c r="B8747">
        <v>149</v>
      </c>
      <c r="C8747">
        <v>82</v>
      </c>
      <c r="D8747">
        <v>119</v>
      </c>
    </row>
    <row r="8748" spans="1:4" x14ac:dyDescent="0.35">
      <c r="A8748">
        <v>11</v>
      </c>
      <c r="B8748">
        <v>169</v>
      </c>
      <c r="C8748">
        <v>121</v>
      </c>
      <c r="D8748">
        <v>119</v>
      </c>
    </row>
    <row r="8749" spans="1:4" x14ac:dyDescent="0.35">
      <c r="A8749">
        <v>11</v>
      </c>
      <c r="B8749">
        <v>150</v>
      </c>
      <c r="C8749">
        <v>83</v>
      </c>
      <c r="D8749">
        <v>122</v>
      </c>
    </row>
    <row r="8750" spans="1:4" x14ac:dyDescent="0.35">
      <c r="A8750">
        <v>11</v>
      </c>
      <c r="B8750">
        <v>157</v>
      </c>
      <c r="C8750">
        <v>40</v>
      </c>
      <c r="D8750">
        <v>123</v>
      </c>
    </row>
    <row r="8751" spans="1:4" x14ac:dyDescent="0.35">
      <c r="A8751">
        <v>11</v>
      </c>
      <c r="B8751">
        <v>168</v>
      </c>
      <c r="C8751">
        <v>121</v>
      </c>
      <c r="D8751">
        <v>123</v>
      </c>
    </row>
    <row r="8752" spans="1:4" x14ac:dyDescent="0.35">
      <c r="A8752">
        <v>11</v>
      </c>
      <c r="B8752">
        <v>165</v>
      </c>
      <c r="C8752">
        <v>16</v>
      </c>
      <c r="D8752">
        <v>130</v>
      </c>
    </row>
    <row r="8753" spans="1:4" x14ac:dyDescent="0.35">
      <c r="A8753">
        <v>11</v>
      </c>
      <c r="B8753">
        <v>163</v>
      </c>
      <c r="C8753">
        <v>42</v>
      </c>
      <c r="D8753">
        <v>136</v>
      </c>
    </row>
    <row r="8754" spans="1:4" x14ac:dyDescent="0.35">
      <c r="A8754">
        <v>11</v>
      </c>
      <c r="B8754">
        <v>165</v>
      </c>
      <c r="C8754">
        <v>37</v>
      </c>
      <c r="D8754">
        <v>137</v>
      </c>
    </row>
    <row r="8755" spans="1:4" x14ac:dyDescent="0.35">
      <c r="A8755">
        <v>11</v>
      </c>
      <c r="B8755">
        <v>168</v>
      </c>
      <c r="C8755">
        <v>117</v>
      </c>
      <c r="D8755">
        <v>140</v>
      </c>
    </row>
    <row r="8756" spans="1:4" x14ac:dyDescent="0.35">
      <c r="A8756">
        <v>11</v>
      </c>
      <c r="B8756">
        <v>167</v>
      </c>
      <c r="C8756">
        <v>18</v>
      </c>
      <c r="D8756">
        <v>142</v>
      </c>
    </row>
    <row r="8757" spans="1:4" x14ac:dyDescent="0.35">
      <c r="A8757">
        <v>10.799999999999997</v>
      </c>
      <c r="B8757">
        <v>98</v>
      </c>
      <c r="C8757">
        <v>13</v>
      </c>
      <c r="D8757">
        <v>46</v>
      </c>
    </row>
    <row r="8758" spans="1:4" x14ac:dyDescent="0.35">
      <c r="A8758">
        <v>10.799999999999997</v>
      </c>
      <c r="B8758">
        <v>98</v>
      </c>
      <c r="C8758">
        <v>14</v>
      </c>
      <c r="D8758">
        <v>50.5</v>
      </c>
    </row>
    <row r="8759" spans="1:4" x14ac:dyDescent="0.35">
      <c r="A8759">
        <v>10.799999999999997</v>
      </c>
      <c r="B8759">
        <v>98</v>
      </c>
      <c r="C8759">
        <v>48</v>
      </c>
      <c r="D8759">
        <v>55</v>
      </c>
    </row>
    <row r="8760" spans="1:4" x14ac:dyDescent="0.35">
      <c r="A8760">
        <v>10.5</v>
      </c>
      <c r="B8760">
        <v>128</v>
      </c>
      <c r="C8760">
        <v>11</v>
      </c>
      <c r="D8760">
        <v>21</v>
      </c>
    </row>
    <row r="8761" spans="1:4" x14ac:dyDescent="0.35">
      <c r="A8761">
        <v>10.5</v>
      </c>
      <c r="B8761">
        <v>131</v>
      </c>
      <c r="C8761">
        <v>69</v>
      </c>
      <c r="D8761">
        <v>25.5</v>
      </c>
    </row>
    <row r="8762" spans="1:4" x14ac:dyDescent="0.35">
      <c r="A8762">
        <v>10.5</v>
      </c>
      <c r="B8762">
        <v>176</v>
      </c>
      <c r="C8762">
        <v>3</v>
      </c>
      <c r="D8762">
        <v>26</v>
      </c>
    </row>
    <row r="8763" spans="1:4" x14ac:dyDescent="0.35">
      <c r="A8763">
        <v>10.5</v>
      </c>
      <c r="B8763">
        <v>99</v>
      </c>
      <c r="C8763">
        <v>58</v>
      </c>
      <c r="D8763">
        <v>26.5</v>
      </c>
    </row>
    <row r="8764" spans="1:4" x14ac:dyDescent="0.35">
      <c r="A8764">
        <v>10.5</v>
      </c>
      <c r="B8764">
        <v>153</v>
      </c>
      <c r="C8764">
        <v>11</v>
      </c>
      <c r="D8764">
        <v>32</v>
      </c>
    </row>
    <row r="8765" spans="1:4" x14ac:dyDescent="0.35">
      <c r="A8765">
        <v>10.5</v>
      </c>
      <c r="B8765">
        <v>12</v>
      </c>
      <c r="C8765">
        <v>1</v>
      </c>
      <c r="D8765">
        <v>34</v>
      </c>
    </row>
    <row r="8766" spans="1:4" x14ac:dyDescent="0.35">
      <c r="A8766">
        <v>10.5</v>
      </c>
      <c r="B8766">
        <v>12</v>
      </c>
      <c r="C8766">
        <v>2</v>
      </c>
      <c r="D8766">
        <v>34</v>
      </c>
    </row>
    <row r="8767" spans="1:4" x14ac:dyDescent="0.35">
      <c r="A8767">
        <v>10.5</v>
      </c>
      <c r="B8767">
        <v>112</v>
      </c>
      <c r="C8767">
        <v>55</v>
      </c>
      <c r="D8767">
        <v>34</v>
      </c>
    </row>
    <row r="8768" spans="1:4" x14ac:dyDescent="0.35">
      <c r="A8768">
        <v>10.5</v>
      </c>
      <c r="B8768">
        <v>129</v>
      </c>
      <c r="C8768">
        <v>5</v>
      </c>
      <c r="D8768">
        <v>36</v>
      </c>
    </row>
    <row r="8769" spans="1:4" x14ac:dyDescent="0.35">
      <c r="A8769">
        <v>10.5</v>
      </c>
      <c r="B8769">
        <v>7</v>
      </c>
      <c r="C8769">
        <v>1</v>
      </c>
      <c r="D8769">
        <v>37.5</v>
      </c>
    </row>
    <row r="8770" spans="1:4" x14ac:dyDescent="0.35">
      <c r="A8770">
        <v>10.5</v>
      </c>
      <c r="B8770">
        <v>131</v>
      </c>
      <c r="C8770">
        <v>5</v>
      </c>
      <c r="D8770">
        <v>38.5</v>
      </c>
    </row>
    <row r="8771" spans="1:4" x14ac:dyDescent="0.35">
      <c r="A8771">
        <v>10.5</v>
      </c>
      <c r="B8771">
        <v>99</v>
      </c>
      <c r="C8771">
        <v>73</v>
      </c>
      <c r="D8771">
        <v>39</v>
      </c>
    </row>
    <row r="8772" spans="1:4" x14ac:dyDescent="0.35">
      <c r="A8772">
        <v>10.5</v>
      </c>
      <c r="B8772">
        <v>153</v>
      </c>
      <c r="C8772">
        <v>9</v>
      </c>
      <c r="D8772">
        <v>39.5</v>
      </c>
    </row>
    <row r="8773" spans="1:4" x14ac:dyDescent="0.35">
      <c r="A8773">
        <v>10.5</v>
      </c>
      <c r="B8773">
        <v>99</v>
      </c>
      <c r="C8773">
        <v>74</v>
      </c>
      <c r="D8773">
        <v>41</v>
      </c>
    </row>
    <row r="8774" spans="1:4" x14ac:dyDescent="0.35">
      <c r="A8774">
        <v>10.5</v>
      </c>
      <c r="B8774">
        <v>109</v>
      </c>
      <c r="C8774">
        <v>5</v>
      </c>
      <c r="D8774">
        <v>41</v>
      </c>
    </row>
    <row r="8775" spans="1:4" x14ac:dyDescent="0.35">
      <c r="A8775">
        <v>10.5</v>
      </c>
      <c r="B8775">
        <v>108</v>
      </c>
      <c r="C8775">
        <v>50</v>
      </c>
      <c r="D8775">
        <v>41.5</v>
      </c>
    </row>
    <row r="8776" spans="1:4" x14ac:dyDescent="0.35">
      <c r="A8776">
        <v>10.5</v>
      </c>
      <c r="B8776">
        <v>175</v>
      </c>
      <c r="C8776">
        <v>59</v>
      </c>
      <c r="D8776">
        <v>42</v>
      </c>
    </row>
    <row r="8777" spans="1:4" x14ac:dyDescent="0.35">
      <c r="A8777">
        <v>10.5</v>
      </c>
      <c r="B8777">
        <v>6</v>
      </c>
      <c r="C8777">
        <v>1</v>
      </c>
      <c r="D8777">
        <v>43</v>
      </c>
    </row>
    <row r="8778" spans="1:4" x14ac:dyDescent="0.35">
      <c r="A8778">
        <v>10.5</v>
      </c>
      <c r="B8778">
        <v>110</v>
      </c>
      <c r="C8778">
        <v>5</v>
      </c>
      <c r="D8778">
        <v>45</v>
      </c>
    </row>
    <row r="8779" spans="1:4" x14ac:dyDescent="0.35">
      <c r="A8779">
        <v>10.5</v>
      </c>
      <c r="B8779">
        <v>152</v>
      </c>
      <c r="C8779">
        <v>63</v>
      </c>
      <c r="D8779">
        <v>46</v>
      </c>
    </row>
    <row r="8780" spans="1:4" x14ac:dyDescent="0.35">
      <c r="A8780">
        <v>10.5</v>
      </c>
      <c r="B8780">
        <v>132</v>
      </c>
      <c r="C8780">
        <v>5</v>
      </c>
      <c r="D8780">
        <v>46.5</v>
      </c>
    </row>
    <row r="8781" spans="1:4" x14ac:dyDescent="0.35">
      <c r="A8781">
        <v>10.5</v>
      </c>
      <c r="B8781">
        <v>159</v>
      </c>
      <c r="C8781">
        <v>54</v>
      </c>
      <c r="D8781">
        <v>46.5</v>
      </c>
    </row>
    <row r="8782" spans="1:4" x14ac:dyDescent="0.35">
      <c r="A8782">
        <v>10.5</v>
      </c>
      <c r="B8782">
        <v>152</v>
      </c>
      <c r="C8782">
        <v>50</v>
      </c>
      <c r="D8782">
        <v>47</v>
      </c>
    </row>
    <row r="8783" spans="1:4" x14ac:dyDescent="0.35">
      <c r="A8783">
        <v>10.5</v>
      </c>
      <c r="B8783">
        <v>99</v>
      </c>
      <c r="C8783">
        <v>75</v>
      </c>
      <c r="D8783">
        <v>48</v>
      </c>
    </row>
    <row r="8784" spans="1:4" x14ac:dyDescent="0.35">
      <c r="A8784">
        <v>10.5</v>
      </c>
      <c r="B8784">
        <v>134</v>
      </c>
      <c r="C8784">
        <v>5</v>
      </c>
      <c r="D8784">
        <v>49.5</v>
      </c>
    </row>
    <row r="8785" spans="1:4" x14ac:dyDescent="0.35">
      <c r="A8785">
        <v>10.5</v>
      </c>
      <c r="B8785">
        <v>99</v>
      </c>
      <c r="C8785">
        <v>76</v>
      </c>
      <c r="D8785">
        <v>50.5</v>
      </c>
    </row>
    <row r="8786" spans="1:4" x14ac:dyDescent="0.35">
      <c r="A8786">
        <v>10.5</v>
      </c>
      <c r="B8786">
        <v>111</v>
      </c>
      <c r="C8786">
        <v>5</v>
      </c>
      <c r="D8786">
        <v>50.5</v>
      </c>
    </row>
    <row r="8787" spans="1:4" x14ac:dyDescent="0.35">
      <c r="A8787">
        <v>10.5</v>
      </c>
      <c r="B8787">
        <v>112</v>
      </c>
      <c r="C8787">
        <v>5</v>
      </c>
      <c r="D8787">
        <v>50.5</v>
      </c>
    </row>
    <row r="8788" spans="1:4" x14ac:dyDescent="0.35">
      <c r="A8788">
        <v>10.5</v>
      </c>
      <c r="B8788">
        <v>172</v>
      </c>
      <c r="C8788">
        <v>27</v>
      </c>
      <c r="D8788">
        <v>50.5</v>
      </c>
    </row>
    <row r="8789" spans="1:4" x14ac:dyDescent="0.35">
      <c r="A8789">
        <v>10.5</v>
      </c>
      <c r="B8789">
        <v>139</v>
      </c>
      <c r="C8789">
        <v>28</v>
      </c>
      <c r="D8789">
        <v>51</v>
      </c>
    </row>
    <row r="8790" spans="1:4" x14ac:dyDescent="0.35">
      <c r="A8790">
        <v>10.5</v>
      </c>
      <c r="B8790">
        <v>134</v>
      </c>
      <c r="C8790">
        <v>66</v>
      </c>
      <c r="D8790">
        <v>51.5</v>
      </c>
    </row>
    <row r="8791" spans="1:4" x14ac:dyDescent="0.35">
      <c r="A8791">
        <v>10.5</v>
      </c>
      <c r="B8791">
        <v>176</v>
      </c>
      <c r="C8791">
        <v>7</v>
      </c>
      <c r="D8791">
        <v>51.5</v>
      </c>
    </row>
    <row r="8792" spans="1:4" x14ac:dyDescent="0.35">
      <c r="A8792">
        <v>10.5</v>
      </c>
      <c r="B8792">
        <v>103</v>
      </c>
      <c r="C8792">
        <v>1</v>
      </c>
      <c r="D8792">
        <v>52.5</v>
      </c>
    </row>
    <row r="8793" spans="1:4" x14ac:dyDescent="0.35">
      <c r="A8793">
        <v>10.5</v>
      </c>
      <c r="B8793">
        <v>113</v>
      </c>
      <c r="C8793">
        <v>56</v>
      </c>
      <c r="D8793">
        <v>52.5</v>
      </c>
    </row>
    <row r="8794" spans="1:4" x14ac:dyDescent="0.35">
      <c r="A8794">
        <v>10.5</v>
      </c>
      <c r="B8794">
        <v>153</v>
      </c>
      <c r="C8794">
        <v>31</v>
      </c>
      <c r="D8794">
        <v>52.5</v>
      </c>
    </row>
    <row r="8795" spans="1:4" x14ac:dyDescent="0.35">
      <c r="A8795">
        <v>10.5</v>
      </c>
      <c r="B8795">
        <v>133</v>
      </c>
      <c r="C8795">
        <v>5</v>
      </c>
      <c r="D8795">
        <v>54</v>
      </c>
    </row>
    <row r="8796" spans="1:4" x14ac:dyDescent="0.35">
      <c r="A8796">
        <v>10.5</v>
      </c>
      <c r="B8796">
        <v>107</v>
      </c>
      <c r="C8796">
        <v>5</v>
      </c>
      <c r="D8796">
        <v>54.5</v>
      </c>
    </row>
    <row r="8797" spans="1:4" x14ac:dyDescent="0.35">
      <c r="A8797">
        <v>10.5</v>
      </c>
      <c r="B8797">
        <v>154</v>
      </c>
      <c r="C8797">
        <v>134</v>
      </c>
      <c r="D8797">
        <v>54.5</v>
      </c>
    </row>
    <row r="8798" spans="1:4" x14ac:dyDescent="0.35">
      <c r="A8798">
        <v>10.5</v>
      </c>
      <c r="B8798">
        <v>139</v>
      </c>
      <c r="C8798">
        <v>30</v>
      </c>
      <c r="D8798">
        <v>55</v>
      </c>
    </row>
    <row r="8799" spans="1:4" x14ac:dyDescent="0.35">
      <c r="A8799">
        <v>10.5</v>
      </c>
      <c r="B8799">
        <v>164</v>
      </c>
      <c r="C8799">
        <v>27</v>
      </c>
      <c r="D8799">
        <v>55</v>
      </c>
    </row>
    <row r="8800" spans="1:4" x14ac:dyDescent="0.35">
      <c r="A8800">
        <v>10.5</v>
      </c>
      <c r="B8800">
        <v>59</v>
      </c>
      <c r="C8800">
        <v>8</v>
      </c>
      <c r="D8800">
        <v>56</v>
      </c>
    </row>
    <row r="8801" spans="1:4" x14ac:dyDescent="0.35">
      <c r="A8801">
        <v>10.5</v>
      </c>
      <c r="B8801">
        <v>133</v>
      </c>
      <c r="C8801">
        <v>66</v>
      </c>
      <c r="D8801">
        <v>56</v>
      </c>
    </row>
    <row r="8802" spans="1:4" x14ac:dyDescent="0.35">
      <c r="A8802">
        <v>10.5</v>
      </c>
      <c r="B8802">
        <v>153</v>
      </c>
      <c r="C8802">
        <v>22</v>
      </c>
      <c r="D8802">
        <v>56</v>
      </c>
    </row>
    <row r="8803" spans="1:4" x14ac:dyDescent="0.35">
      <c r="A8803">
        <v>10.5</v>
      </c>
      <c r="B8803">
        <v>172</v>
      </c>
      <c r="C8803">
        <v>28</v>
      </c>
      <c r="D8803">
        <v>56</v>
      </c>
    </row>
    <row r="8804" spans="1:4" x14ac:dyDescent="0.35">
      <c r="A8804">
        <v>10.5</v>
      </c>
      <c r="B8804">
        <v>99</v>
      </c>
      <c r="C8804">
        <v>77</v>
      </c>
      <c r="D8804">
        <v>56.5</v>
      </c>
    </row>
    <row r="8805" spans="1:4" x14ac:dyDescent="0.35">
      <c r="A8805">
        <v>10.5</v>
      </c>
      <c r="B8805">
        <v>175</v>
      </c>
      <c r="C8805">
        <v>32</v>
      </c>
      <c r="D8805">
        <v>56.5</v>
      </c>
    </row>
    <row r="8806" spans="1:4" x14ac:dyDescent="0.35">
      <c r="A8806">
        <v>10.5</v>
      </c>
      <c r="B8806">
        <v>139</v>
      </c>
      <c r="C8806">
        <v>9</v>
      </c>
      <c r="D8806">
        <v>57.5</v>
      </c>
    </row>
    <row r="8807" spans="1:4" x14ac:dyDescent="0.35">
      <c r="A8807">
        <v>10.5</v>
      </c>
      <c r="B8807">
        <v>172</v>
      </c>
      <c r="C8807">
        <v>29</v>
      </c>
      <c r="D8807">
        <v>57.5</v>
      </c>
    </row>
    <row r="8808" spans="1:4" x14ac:dyDescent="0.35">
      <c r="A8808">
        <v>10.5</v>
      </c>
      <c r="B8808">
        <v>138</v>
      </c>
      <c r="C8808">
        <v>59</v>
      </c>
      <c r="D8808">
        <v>58</v>
      </c>
    </row>
    <row r="8809" spans="1:4" x14ac:dyDescent="0.35">
      <c r="A8809">
        <v>10.5</v>
      </c>
      <c r="B8809">
        <v>153</v>
      </c>
      <c r="C8809">
        <v>25</v>
      </c>
      <c r="D8809">
        <v>58</v>
      </c>
    </row>
    <row r="8810" spans="1:4" x14ac:dyDescent="0.35">
      <c r="A8810">
        <v>10.5</v>
      </c>
      <c r="B8810">
        <v>159</v>
      </c>
      <c r="C8810">
        <v>110</v>
      </c>
      <c r="D8810">
        <v>58</v>
      </c>
    </row>
    <row r="8811" spans="1:4" x14ac:dyDescent="0.35">
      <c r="A8811">
        <v>10.5</v>
      </c>
      <c r="B8811">
        <v>153</v>
      </c>
      <c r="C8811">
        <v>23</v>
      </c>
      <c r="D8811">
        <v>58.5</v>
      </c>
    </row>
    <row r="8812" spans="1:4" x14ac:dyDescent="0.35">
      <c r="A8812">
        <v>10.5</v>
      </c>
      <c r="B8812">
        <v>153</v>
      </c>
      <c r="C8812">
        <v>21</v>
      </c>
      <c r="D8812">
        <v>59</v>
      </c>
    </row>
    <row r="8813" spans="1:4" x14ac:dyDescent="0.35">
      <c r="A8813">
        <v>10.5</v>
      </c>
      <c r="B8813">
        <v>154</v>
      </c>
      <c r="C8813">
        <v>133</v>
      </c>
      <c r="D8813">
        <v>59</v>
      </c>
    </row>
    <row r="8814" spans="1:4" x14ac:dyDescent="0.35">
      <c r="A8814">
        <v>10.5</v>
      </c>
      <c r="B8814">
        <v>174</v>
      </c>
      <c r="C8814">
        <v>59</v>
      </c>
      <c r="D8814">
        <v>59.5</v>
      </c>
    </row>
    <row r="8815" spans="1:4" x14ac:dyDescent="0.35">
      <c r="A8815">
        <v>10.5</v>
      </c>
      <c r="B8815">
        <v>135</v>
      </c>
      <c r="C8815">
        <v>5</v>
      </c>
      <c r="D8815">
        <v>60</v>
      </c>
    </row>
    <row r="8816" spans="1:4" x14ac:dyDescent="0.35">
      <c r="A8816">
        <v>10.5</v>
      </c>
      <c r="B8816">
        <v>141</v>
      </c>
      <c r="C8816">
        <v>27</v>
      </c>
      <c r="D8816">
        <v>60</v>
      </c>
    </row>
    <row r="8817" spans="1:4" x14ac:dyDescent="0.35">
      <c r="A8817">
        <v>10.5</v>
      </c>
      <c r="B8817">
        <v>73</v>
      </c>
      <c r="C8817">
        <v>8</v>
      </c>
      <c r="D8817">
        <v>60.5</v>
      </c>
    </row>
    <row r="8818" spans="1:4" x14ac:dyDescent="0.35">
      <c r="A8818">
        <v>10.5</v>
      </c>
      <c r="B8818">
        <v>74</v>
      </c>
      <c r="C8818">
        <v>8</v>
      </c>
      <c r="D8818">
        <v>62.5</v>
      </c>
    </row>
    <row r="8819" spans="1:4" x14ac:dyDescent="0.35">
      <c r="A8819">
        <v>10.5</v>
      </c>
      <c r="B8819">
        <v>172</v>
      </c>
      <c r="C8819">
        <v>9</v>
      </c>
      <c r="D8819">
        <v>62.5</v>
      </c>
    </row>
    <row r="8820" spans="1:4" x14ac:dyDescent="0.35">
      <c r="A8820">
        <v>10.5</v>
      </c>
      <c r="B8820">
        <v>173</v>
      </c>
      <c r="C8820">
        <v>9</v>
      </c>
      <c r="D8820">
        <v>62.5</v>
      </c>
    </row>
    <row r="8821" spans="1:4" x14ac:dyDescent="0.35">
      <c r="A8821">
        <v>10.5</v>
      </c>
      <c r="B8821">
        <v>174</v>
      </c>
      <c r="C8821">
        <v>9</v>
      </c>
      <c r="D8821">
        <v>63</v>
      </c>
    </row>
    <row r="8822" spans="1:4" x14ac:dyDescent="0.35">
      <c r="A8822">
        <v>10.5</v>
      </c>
      <c r="B8822">
        <v>105</v>
      </c>
      <c r="C8822">
        <v>67</v>
      </c>
      <c r="D8822">
        <v>64</v>
      </c>
    </row>
    <row r="8823" spans="1:4" x14ac:dyDescent="0.35">
      <c r="A8823">
        <v>10.5</v>
      </c>
      <c r="B8823">
        <v>114</v>
      </c>
      <c r="C8823">
        <v>5</v>
      </c>
      <c r="D8823">
        <v>64.5</v>
      </c>
    </row>
    <row r="8824" spans="1:4" x14ac:dyDescent="0.35">
      <c r="A8824">
        <v>10.5</v>
      </c>
      <c r="B8824">
        <v>129</v>
      </c>
      <c r="C8824">
        <v>103</v>
      </c>
      <c r="D8824">
        <v>64.5</v>
      </c>
    </row>
    <row r="8825" spans="1:4" x14ac:dyDescent="0.35">
      <c r="A8825">
        <v>10.5</v>
      </c>
      <c r="B8825">
        <v>153</v>
      </c>
      <c r="C8825">
        <v>34</v>
      </c>
      <c r="D8825">
        <v>64.5</v>
      </c>
    </row>
    <row r="8826" spans="1:4" x14ac:dyDescent="0.35">
      <c r="A8826">
        <v>10.5</v>
      </c>
      <c r="B8826">
        <v>172</v>
      </c>
      <c r="C8826">
        <v>124</v>
      </c>
      <c r="D8826">
        <v>65</v>
      </c>
    </row>
    <row r="8827" spans="1:4" x14ac:dyDescent="0.35">
      <c r="A8827">
        <v>10.5</v>
      </c>
      <c r="B8827">
        <v>136</v>
      </c>
      <c r="C8827">
        <v>5</v>
      </c>
      <c r="D8827">
        <v>65.5</v>
      </c>
    </row>
    <row r="8828" spans="1:4" x14ac:dyDescent="0.35">
      <c r="A8828">
        <v>10.5</v>
      </c>
      <c r="B8828">
        <v>125</v>
      </c>
      <c r="C8828">
        <v>8</v>
      </c>
      <c r="D8828">
        <v>66</v>
      </c>
    </row>
    <row r="8829" spans="1:4" x14ac:dyDescent="0.35">
      <c r="A8829">
        <v>10.5</v>
      </c>
      <c r="B8829">
        <v>64</v>
      </c>
      <c r="C8829">
        <v>8</v>
      </c>
      <c r="D8829">
        <v>66.5</v>
      </c>
    </row>
    <row r="8830" spans="1:4" x14ac:dyDescent="0.35">
      <c r="A8830">
        <v>10.5</v>
      </c>
      <c r="B8830">
        <v>99</v>
      </c>
      <c r="C8830">
        <v>48</v>
      </c>
      <c r="D8830">
        <v>66.5</v>
      </c>
    </row>
    <row r="8831" spans="1:4" x14ac:dyDescent="0.35">
      <c r="A8831">
        <v>10.5</v>
      </c>
      <c r="B8831">
        <v>153</v>
      </c>
      <c r="C8831">
        <v>20</v>
      </c>
      <c r="D8831">
        <v>66.5</v>
      </c>
    </row>
    <row r="8832" spans="1:4" x14ac:dyDescent="0.35">
      <c r="A8832">
        <v>10.5</v>
      </c>
      <c r="B8832">
        <v>131</v>
      </c>
      <c r="C8832">
        <v>103</v>
      </c>
      <c r="D8832">
        <v>67</v>
      </c>
    </row>
    <row r="8833" spans="1:4" x14ac:dyDescent="0.35">
      <c r="A8833">
        <v>10.5</v>
      </c>
      <c r="B8833">
        <v>164</v>
      </c>
      <c r="C8833">
        <v>9</v>
      </c>
      <c r="D8833">
        <v>67</v>
      </c>
    </row>
    <row r="8834" spans="1:4" x14ac:dyDescent="0.35">
      <c r="A8834">
        <v>10.5</v>
      </c>
      <c r="B8834">
        <v>160</v>
      </c>
      <c r="C8834">
        <v>51</v>
      </c>
      <c r="D8834">
        <v>68</v>
      </c>
    </row>
    <row r="8835" spans="1:4" x14ac:dyDescent="0.35">
      <c r="A8835">
        <v>10.5</v>
      </c>
      <c r="B8835">
        <v>158</v>
      </c>
      <c r="C8835">
        <v>133</v>
      </c>
      <c r="D8835">
        <v>68.5</v>
      </c>
    </row>
    <row r="8836" spans="1:4" x14ac:dyDescent="0.35">
      <c r="A8836">
        <v>10.5</v>
      </c>
      <c r="B8836">
        <v>150</v>
      </c>
      <c r="C8836">
        <v>5</v>
      </c>
      <c r="D8836">
        <v>69</v>
      </c>
    </row>
    <row r="8837" spans="1:4" x14ac:dyDescent="0.35">
      <c r="A8837">
        <v>10.5</v>
      </c>
      <c r="B8837">
        <v>172</v>
      </c>
      <c r="C8837">
        <v>125</v>
      </c>
      <c r="D8837">
        <v>69</v>
      </c>
    </row>
    <row r="8838" spans="1:4" x14ac:dyDescent="0.35">
      <c r="A8838">
        <v>10.5</v>
      </c>
      <c r="B8838">
        <v>75</v>
      </c>
      <c r="C8838">
        <v>8</v>
      </c>
      <c r="D8838">
        <v>69.5</v>
      </c>
    </row>
    <row r="8839" spans="1:4" x14ac:dyDescent="0.35">
      <c r="A8839">
        <v>10.5</v>
      </c>
      <c r="B8839">
        <v>164</v>
      </c>
      <c r="C8839">
        <v>124</v>
      </c>
      <c r="D8839">
        <v>69.5</v>
      </c>
    </row>
    <row r="8840" spans="1:4" x14ac:dyDescent="0.35">
      <c r="A8840">
        <v>10.5</v>
      </c>
      <c r="B8840">
        <v>150</v>
      </c>
      <c r="C8840">
        <v>66</v>
      </c>
      <c r="D8840">
        <v>71</v>
      </c>
    </row>
    <row r="8841" spans="1:4" x14ac:dyDescent="0.35">
      <c r="A8841">
        <v>10.5</v>
      </c>
      <c r="B8841">
        <v>166</v>
      </c>
      <c r="C8841">
        <v>27</v>
      </c>
      <c r="D8841">
        <v>71</v>
      </c>
    </row>
    <row r="8842" spans="1:4" x14ac:dyDescent="0.35">
      <c r="A8842">
        <v>10.5</v>
      </c>
      <c r="B8842">
        <v>141</v>
      </c>
      <c r="C8842">
        <v>9</v>
      </c>
      <c r="D8842">
        <v>72</v>
      </c>
    </row>
    <row r="8843" spans="1:4" x14ac:dyDescent="0.35">
      <c r="A8843">
        <v>10.5</v>
      </c>
      <c r="B8843">
        <v>146</v>
      </c>
      <c r="C8843">
        <v>59</v>
      </c>
      <c r="D8843">
        <v>72.5</v>
      </c>
    </row>
    <row r="8844" spans="1:4" x14ac:dyDescent="0.35">
      <c r="A8844">
        <v>10.5</v>
      </c>
      <c r="B8844">
        <v>153</v>
      </c>
      <c r="C8844">
        <v>35</v>
      </c>
      <c r="D8844">
        <v>72.5</v>
      </c>
    </row>
    <row r="8845" spans="1:4" x14ac:dyDescent="0.35">
      <c r="A8845">
        <v>10.5</v>
      </c>
      <c r="B8845">
        <v>149</v>
      </c>
      <c r="C8845">
        <v>66</v>
      </c>
      <c r="D8845">
        <v>73</v>
      </c>
    </row>
    <row r="8846" spans="1:4" x14ac:dyDescent="0.35">
      <c r="A8846">
        <v>10.5</v>
      </c>
      <c r="B8846">
        <v>164</v>
      </c>
      <c r="C8846">
        <v>125</v>
      </c>
      <c r="D8846">
        <v>73.5</v>
      </c>
    </row>
    <row r="8847" spans="1:4" x14ac:dyDescent="0.35">
      <c r="A8847">
        <v>10.5</v>
      </c>
      <c r="B8847">
        <v>66</v>
      </c>
      <c r="C8847">
        <v>49</v>
      </c>
      <c r="D8847">
        <v>74</v>
      </c>
    </row>
    <row r="8848" spans="1:4" x14ac:dyDescent="0.35">
      <c r="A8848">
        <v>10.5</v>
      </c>
      <c r="B8848">
        <v>120</v>
      </c>
      <c r="C8848">
        <v>5</v>
      </c>
      <c r="D8848">
        <v>74.5</v>
      </c>
    </row>
    <row r="8849" spans="1:4" x14ac:dyDescent="0.35">
      <c r="A8849">
        <v>10.5</v>
      </c>
      <c r="B8849">
        <v>141</v>
      </c>
      <c r="C8849">
        <v>124</v>
      </c>
      <c r="D8849">
        <v>74.5</v>
      </c>
    </row>
    <row r="8850" spans="1:4" x14ac:dyDescent="0.35">
      <c r="A8850">
        <v>10.5</v>
      </c>
      <c r="B8850">
        <v>116</v>
      </c>
      <c r="C8850">
        <v>5</v>
      </c>
      <c r="D8850">
        <v>75</v>
      </c>
    </row>
    <row r="8851" spans="1:4" x14ac:dyDescent="0.35">
      <c r="A8851">
        <v>10.5</v>
      </c>
      <c r="B8851">
        <v>132</v>
      </c>
      <c r="C8851">
        <v>103</v>
      </c>
      <c r="D8851">
        <v>75</v>
      </c>
    </row>
    <row r="8852" spans="1:4" x14ac:dyDescent="0.35">
      <c r="A8852">
        <v>10.5</v>
      </c>
      <c r="B8852">
        <v>151</v>
      </c>
      <c r="C8852">
        <v>5</v>
      </c>
      <c r="D8852">
        <v>75</v>
      </c>
    </row>
    <row r="8853" spans="1:4" x14ac:dyDescent="0.35">
      <c r="A8853">
        <v>10.5</v>
      </c>
      <c r="B8853">
        <v>115</v>
      </c>
      <c r="C8853">
        <v>5</v>
      </c>
      <c r="D8853">
        <v>75.5</v>
      </c>
    </row>
    <row r="8854" spans="1:4" x14ac:dyDescent="0.35">
      <c r="A8854">
        <v>10.5</v>
      </c>
      <c r="B8854">
        <v>165</v>
      </c>
      <c r="C8854">
        <v>27</v>
      </c>
      <c r="D8854">
        <v>75.5</v>
      </c>
    </row>
    <row r="8855" spans="1:4" x14ac:dyDescent="0.35">
      <c r="A8855">
        <v>10.5</v>
      </c>
      <c r="B8855">
        <v>151</v>
      </c>
      <c r="C8855">
        <v>111</v>
      </c>
      <c r="D8855">
        <v>76</v>
      </c>
    </row>
    <row r="8856" spans="1:4" x14ac:dyDescent="0.35">
      <c r="A8856">
        <v>10.5</v>
      </c>
      <c r="B8856">
        <v>166</v>
      </c>
      <c r="C8856">
        <v>28</v>
      </c>
      <c r="D8856">
        <v>76.5</v>
      </c>
    </row>
    <row r="8857" spans="1:4" x14ac:dyDescent="0.35">
      <c r="A8857">
        <v>10.5</v>
      </c>
      <c r="B8857">
        <v>171</v>
      </c>
      <c r="C8857">
        <v>28</v>
      </c>
      <c r="D8857">
        <v>76.5</v>
      </c>
    </row>
    <row r="8858" spans="1:4" x14ac:dyDescent="0.35">
      <c r="A8858">
        <v>10.5</v>
      </c>
      <c r="B8858">
        <v>147</v>
      </c>
      <c r="C8858">
        <v>59</v>
      </c>
      <c r="D8858">
        <v>77</v>
      </c>
    </row>
    <row r="8859" spans="1:4" x14ac:dyDescent="0.35">
      <c r="A8859">
        <v>10.5</v>
      </c>
      <c r="B8859">
        <v>164</v>
      </c>
      <c r="C8859">
        <v>122</v>
      </c>
      <c r="D8859">
        <v>77</v>
      </c>
    </row>
    <row r="8860" spans="1:4" x14ac:dyDescent="0.35">
      <c r="A8860">
        <v>10.5</v>
      </c>
      <c r="B8860">
        <v>153</v>
      </c>
      <c r="C8860">
        <v>19</v>
      </c>
      <c r="D8860">
        <v>78</v>
      </c>
    </row>
    <row r="8861" spans="1:4" x14ac:dyDescent="0.35">
      <c r="A8861">
        <v>10.5</v>
      </c>
      <c r="B8861">
        <v>166</v>
      </c>
      <c r="C8861">
        <v>29</v>
      </c>
      <c r="D8861">
        <v>78</v>
      </c>
    </row>
    <row r="8862" spans="1:4" x14ac:dyDescent="0.35">
      <c r="A8862">
        <v>10.5</v>
      </c>
      <c r="B8862">
        <v>167</v>
      </c>
      <c r="C8862">
        <v>27</v>
      </c>
      <c r="D8862">
        <v>78</v>
      </c>
    </row>
    <row r="8863" spans="1:4" x14ac:dyDescent="0.35">
      <c r="A8863">
        <v>10.5</v>
      </c>
      <c r="B8863">
        <v>171</v>
      </c>
      <c r="C8863">
        <v>29</v>
      </c>
      <c r="D8863">
        <v>78</v>
      </c>
    </row>
    <row r="8864" spans="1:4" x14ac:dyDescent="0.35">
      <c r="A8864">
        <v>10.5</v>
      </c>
      <c r="B8864">
        <v>65</v>
      </c>
      <c r="C8864">
        <v>49</v>
      </c>
      <c r="D8864">
        <v>78.5</v>
      </c>
    </row>
    <row r="8865" spans="1:4" x14ac:dyDescent="0.35">
      <c r="A8865">
        <v>10.5</v>
      </c>
      <c r="B8865">
        <v>141</v>
      </c>
      <c r="C8865">
        <v>125</v>
      </c>
      <c r="D8865">
        <v>78.5</v>
      </c>
    </row>
    <row r="8866" spans="1:4" x14ac:dyDescent="0.35">
      <c r="A8866">
        <v>10.5</v>
      </c>
      <c r="B8866">
        <v>153</v>
      </c>
      <c r="C8866">
        <v>38</v>
      </c>
      <c r="D8866">
        <v>78.5</v>
      </c>
    </row>
    <row r="8867" spans="1:4" x14ac:dyDescent="0.35">
      <c r="A8867">
        <v>10.5</v>
      </c>
      <c r="B8867">
        <v>172</v>
      </c>
      <c r="C8867">
        <v>22</v>
      </c>
      <c r="D8867">
        <v>79</v>
      </c>
    </row>
    <row r="8868" spans="1:4" x14ac:dyDescent="0.35">
      <c r="A8868">
        <v>10.5</v>
      </c>
      <c r="B8868">
        <v>93</v>
      </c>
      <c r="C8868">
        <v>70</v>
      </c>
      <c r="D8868">
        <v>79.5</v>
      </c>
    </row>
    <row r="8869" spans="1:4" x14ac:dyDescent="0.35">
      <c r="A8869">
        <v>10.5</v>
      </c>
      <c r="B8869">
        <v>171</v>
      </c>
      <c r="C8869">
        <v>30</v>
      </c>
      <c r="D8869">
        <v>80.5</v>
      </c>
    </row>
    <row r="8870" spans="1:4" x14ac:dyDescent="0.35">
      <c r="A8870">
        <v>10.5</v>
      </c>
      <c r="B8870">
        <v>135</v>
      </c>
      <c r="C8870">
        <v>102</v>
      </c>
      <c r="D8870">
        <v>81</v>
      </c>
    </row>
    <row r="8871" spans="1:4" x14ac:dyDescent="0.35">
      <c r="A8871">
        <v>10.5</v>
      </c>
      <c r="B8871">
        <v>165</v>
      </c>
      <c r="C8871">
        <v>28</v>
      </c>
      <c r="D8871">
        <v>81</v>
      </c>
    </row>
    <row r="8872" spans="1:4" x14ac:dyDescent="0.35">
      <c r="A8872">
        <v>10.5</v>
      </c>
      <c r="B8872">
        <v>142</v>
      </c>
      <c r="C8872">
        <v>29</v>
      </c>
      <c r="D8872">
        <v>81.5</v>
      </c>
    </row>
    <row r="8873" spans="1:4" x14ac:dyDescent="0.35">
      <c r="A8873">
        <v>10.5</v>
      </c>
      <c r="B8873">
        <v>153</v>
      </c>
      <c r="C8873">
        <v>39</v>
      </c>
      <c r="D8873">
        <v>81.5</v>
      </c>
    </row>
    <row r="8874" spans="1:4" x14ac:dyDescent="0.35">
      <c r="A8874">
        <v>10.5</v>
      </c>
      <c r="B8874">
        <v>141</v>
      </c>
      <c r="C8874">
        <v>122</v>
      </c>
      <c r="D8874">
        <v>82</v>
      </c>
    </row>
    <row r="8875" spans="1:4" x14ac:dyDescent="0.35">
      <c r="A8875">
        <v>10.5</v>
      </c>
      <c r="B8875">
        <v>152</v>
      </c>
      <c r="C8875">
        <v>83</v>
      </c>
      <c r="D8875">
        <v>82.5</v>
      </c>
    </row>
    <row r="8876" spans="1:4" x14ac:dyDescent="0.35">
      <c r="A8876">
        <v>10.5</v>
      </c>
      <c r="B8876">
        <v>153</v>
      </c>
      <c r="C8876">
        <v>16</v>
      </c>
      <c r="D8876">
        <v>82.5</v>
      </c>
    </row>
    <row r="8877" spans="1:4" x14ac:dyDescent="0.35">
      <c r="A8877">
        <v>10.5</v>
      </c>
      <c r="B8877">
        <v>154</v>
      </c>
      <c r="C8877">
        <v>45</v>
      </c>
      <c r="D8877">
        <v>82.5</v>
      </c>
    </row>
    <row r="8878" spans="1:4" x14ac:dyDescent="0.35">
      <c r="A8878">
        <v>10.5</v>
      </c>
      <c r="B8878">
        <v>165</v>
      </c>
      <c r="C8878">
        <v>29</v>
      </c>
      <c r="D8878">
        <v>82.5</v>
      </c>
    </row>
    <row r="8879" spans="1:4" x14ac:dyDescent="0.35">
      <c r="A8879">
        <v>10.5</v>
      </c>
      <c r="B8879">
        <v>91</v>
      </c>
      <c r="C8879">
        <v>67</v>
      </c>
      <c r="D8879">
        <v>83</v>
      </c>
    </row>
    <row r="8880" spans="1:4" x14ac:dyDescent="0.35">
      <c r="A8880">
        <v>10.5</v>
      </c>
      <c r="B8880">
        <v>166</v>
      </c>
      <c r="C8880">
        <v>9</v>
      </c>
      <c r="D8880">
        <v>83</v>
      </c>
    </row>
    <row r="8881" spans="1:4" x14ac:dyDescent="0.35">
      <c r="A8881">
        <v>10.5</v>
      </c>
      <c r="B8881">
        <v>67</v>
      </c>
      <c r="C8881">
        <v>47</v>
      </c>
      <c r="D8881">
        <v>83.5</v>
      </c>
    </row>
    <row r="8882" spans="1:4" x14ac:dyDescent="0.35">
      <c r="A8882">
        <v>10.5</v>
      </c>
      <c r="B8882">
        <v>144</v>
      </c>
      <c r="C8882">
        <v>59</v>
      </c>
      <c r="D8882">
        <v>83.5</v>
      </c>
    </row>
    <row r="8883" spans="1:4" x14ac:dyDescent="0.35">
      <c r="A8883">
        <v>10.5</v>
      </c>
      <c r="B8883">
        <v>167</v>
      </c>
      <c r="C8883">
        <v>28</v>
      </c>
      <c r="D8883">
        <v>83.5</v>
      </c>
    </row>
    <row r="8884" spans="1:4" x14ac:dyDescent="0.35">
      <c r="A8884">
        <v>10.5</v>
      </c>
      <c r="B8884">
        <v>57</v>
      </c>
      <c r="C8884">
        <v>15</v>
      </c>
      <c r="D8884">
        <v>84</v>
      </c>
    </row>
    <row r="8885" spans="1:4" x14ac:dyDescent="0.35">
      <c r="A8885">
        <v>10.5</v>
      </c>
      <c r="B8885">
        <v>154</v>
      </c>
      <c r="C8885">
        <v>33</v>
      </c>
      <c r="D8885">
        <v>84</v>
      </c>
    </row>
    <row r="8886" spans="1:4" x14ac:dyDescent="0.35">
      <c r="A8886">
        <v>10.5</v>
      </c>
      <c r="B8886">
        <v>55</v>
      </c>
      <c r="C8886">
        <v>15</v>
      </c>
      <c r="D8886">
        <v>84.5</v>
      </c>
    </row>
    <row r="8887" spans="1:4" x14ac:dyDescent="0.35">
      <c r="A8887">
        <v>10.5</v>
      </c>
      <c r="B8887">
        <v>54</v>
      </c>
      <c r="C8887">
        <v>15</v>
      </c>
      <c r="D8887">
        <v>85</v>
      </c>
    </row>
    <row r="8888" spans="1:4" x14ac:dyDescent="0.35">
      <c r="A8888">
        <v>10.5</v>
      </c>
      <c r="B8888">
        <v>65</v>
      </c>
      <c r="C8888">
        <v>46</v>
      </c>
      <c r="D8888">
        <v>85</v>
      </c>
    </row>
    <row r="8889" spans="1:4" x14ac:dyDescent="0.35">
      <c r="A8889">
        <v>10.5</v>
      </c>
      <c r="B8889">
        <v>167</v>
      </c>
      <c r="C8889">
        <v>29</v>
      </c>
      <c r="D8889">
        <v>85</v>
      </c>
    </row>
    <row r="8890" spans="1:4" x14ac:dyDescent="0.35">
      <c r="A8890">
        <v>10.5</v>
      </c>
      <c r="B8890">
        <v>119</v>
      </c>
      <c r="C8890">
        <v>12</v>
      </c>
      <c r="D8890">
        <v>85.5</v>
      </c>
    </row>
    <row r="8891" spans="1:4" x14ac:dyDescent="0.35">
      <c r="A8891">
        <v>10.5</v>
      </c>
      <c r="B8891">
        <v>166</v>
      </c>
      <c r="C8891">
        <v>124</v>
      </c>
      <c r="D8891">
        <v>85.5</v>
      </c>
    </row>
    <row r="8892" spans="1:4" x14ac:dyDescent="0.35">
      <c r="A8892">
        <v>10.5</v>
      </c>
      <c r="B8892">
        <v>117</v>
      </c>
      <c r="C8892">
        <v>5</v>
      </c>
      <c r="D8892">
        <v>86</v>
      </c>
    </row>
    <row r="8893" spans="1:4" x14ac:dyDescent="0.35">
      <c r="A8893">
        <v>10.5</v>
      </c>
      <c r="B8893">
        <v>153</v>
      </c>
      <c r="C8893">
        <v>17</v>
      </c>
      <c r="D8893">
        <v>86</v>
      </c>
    </row>
    <row r="8894" spans="1:4" x14ac:dyDescent="0.35">
      <c r="A8894">
        <v>10.5</v>
      </c>
      <c r="B8894">
        <v>136</v>
      </c>
      <c r="C8894">
        <v>102</v>
      </c>
      <c r="D8894">
        <v>86.5</v>
      </c>
    </row>
    <row r="8895" spans="1:4" x14ac:dyDescent="0.35">
      <c r="A8895">
        <v>10.5</v>
      </c>
      <c r="B8895">
        <v>170</v>
      </c>
      <c r="C8895">
        <v>28</v>
      </c>
      <c r="D8895">
        <v>86.5</v>
      </c>
    </row>
    <row r="8896" spans="1:4" x14ac:dyDescent="0.35">
      <c r="A8896">
        <v>10.5</v>
      </c>
      <c r="B8896">
        <v>165</v>
      </c>
      <c r="C8896">
        <v>9</v>
      </c>
      <c r="D8896">
        <v>87.5</v>
      </c>
    </row>
    <row r="8897" spans="1:4" x14ac:dyDescent="0.35">
      <c r="A8897">
        <v>10.5</v>
      </c>
      <c r="B8897">
        <v>170</v>
      </c>
      <c r="C8897">
        <v>29</v>
      </c>
      <c r="D8897">
        <v>88</v>
      </c>
    </row>
    <row r="8898" spans="1:4" x14ac:dyDescent="0.35">
      <c r="A8898">
        <v>10.5</v>
      </c>
      <c r="B8898">
        <v>67</v>
      </c>
      <c r="C8898">
        <v>44</v>
      </c>
      <c r="D8898">
        <v>88.5</v>
      </c>
    </row>
    <row r="8899" spans="1:4" x14ac:dyDescent="0.35">
      <c r="A8899">
        <v>10.5</v>
      </c>
      <c r="B8899">
        <v>135</v>
      </c>
      <c r="C8899">
        <v>103</v>
      </c>
      <c r="D8899">
        <v>88.5</v>
      </c>
    </row>
    <row r="8900" spans="1:4" x14ac:dyDescent="0.35">
      <c r="A8900">
        <v>10.5</v>
      </c>
      <c r="B8900">
        <v>63</v>
      </c>
      <c r="C8900">
        <v>49</v>
      </c>
      <c r="D8900">
        <v>89</v>
      </c>
    </row>
    <row r="8901" spans="1:4" x14ac:dyDescent="0.35">
      <c r="A8901">
        <v>10.5</v>
      </c>
      <c r="B8901">
        <v>66</v>
      </c>
      <c r="C8901">
        <v>47</v>
      </c>
      <c r="D8901">
        <v>89</v>
      </c>
    </row>
    <row r="8902" spans="1:4" x14ac:dyDescent="0.35">
      <c r="A8902">
        <v>10.5</v>
      </c>
      <c r="B8902">
        <v>153</v>
      </c>
      <c r="C8902">
        <v>37</v>
      </c>
      <c r="D8902">
        <v>89.5</v>
      </c>
    </row>
    <row r="8903" spans="1:4" x14ac:dyDescent="0.35">
      <c r="A8903">
        <v>10.5</v>
      </c>
      <c r="B8903">
        <v>166</v>
      </c>
      <c r="C8903">
        <v>125</v>
      </c>
      <c r="D8903">
        <v>89.5</v>
      </c>
    </row>
    <row r="8904" spans="1:4" x14ac:dyDescent="0.35">
      <c r="A8904">
        <v>10.5</v>
      </c>
      <c r="B8904">
        <v>169</v>
      </c>
      <c r="C8904">
        <v>27</v>
      </c>
      <c r="D8904">
        <v>89.5</v>
      </c>
    </row>
    <row r="8905" spans="1:4" x14ac:dyDescent="0.35">
      <c r="A8905">
        <v>10.5</v>
      </c>
      <c r="B8905">
        <v>165</v>
      </c>
      <c r="C8905">
        <v>124</v>
      </c>
      <c r="D8905">
        <v>90</v>
      </c>
    </row>
    <row r="8906" spans="1:4" x14ac:dyDescent="0.35">
      <c r="A8906">
        <v>10.5</v>
      </c>
      <c r="B8906">
        <v>167</v>
      </c>
      <c r="C8906">
        <v>9</v>
      </c>
      <c r="D8906">
        <v>90</v>
      </c>
    </row>
    <row r="8907" spans="1:4" x14ac:dyDescent="0.35">
      <c r="A8907">
        <v>10.5</v>
      </c>
      <c r="B8907">
        <v>143</v>
      </c>
      <c r="C8907">
        <v>124</v>
      </c>
      <c r="D8907">
        <v>90.5</v>
      </c>
    </row>
    <row r="8908" spans="1:4" x14ac:dyDescent="0.35">
      <c r="A8908">
        <v>10.5</v>
      </c>
      <c r="B8908">
        <v>170</v>
      </c>
      <c r="C8908">
        <v>30</v>
      </c>
      <c r="D8908">
        <v>90.5</v>
      </c>
    </row>
    <row r="8909" spans="1:4" x14ac:dyDescent="0.35">
      <c r="A8909">
        <v>10.5</v>
      </c>
      <c r="B8909">
        <v>153</v>
      </c>
      <c r="C8909">
        <v>18</v>
      </c>
      <c r="D8909">
        <v>92</v>
      </c>
    </row>
    <row r="8910" spans="1:4" x14ac:dyDescent="0.35">
      <c r="A8910">
        <v>10.5</v>
      </c>
      <c r="B8910">
        <v>167</v>
      </c>
      <c r="C8910">
        <v>124</v>
      </c>
      <c r="D8910">
        <v>92.5</v>
      </c>
    </row>
    <row r="8911" spans="1:4" x14ac:dyDescent="0.35">
      <c r="A8911">
        <v>10.5</v>
      </c>
      <c r="B8911">
        <v>66</v>
      </c>
      <c r="C8911">
        <v>41</v>
      </c>
      <c r="D8911">
        <v>93</v>
      </c>
    </row>
    <row r="8912" spans="1:4" x14ac:dyDescent="0.35">
      <c r="A8912">
        <v>10.5</v>
      </c>
      <c r="B8912">
        <v>168</v>
      </c>
      <c r="C8912">
        <v>27</v>
      </c>
      <c r="D8912">
        <v>93.5</v>
      </c>
    </row>
    <row r="8913" spans="1:4" x14ac:dyDescent="0.35">
      <c r="A8913">
        <v>10.5</v>
      </c>
      <c r="B8913">
        <v>66</v>
      </c>
      <c r="C8913">
        <v>44</v>
      </c>
      <c r="D8913">
        <v>94</v>
      </c>
    </row>
    <row r="8914" spans="1:4" x14ac:dyDescent="0.35">
      <c r="A8914">
        <v>10.5</v>
      </c>
      <c r="B8914">
        <v>136</v>
      </c>
      <c r="C8914">
        <v>103</v>
      </c>
      <c r="D8914">
        <v>94</v>
      </c>
    </row>
    <row r="8915" spans="1:4" x14ac:dyDescent="0.35">
      <c r="A8915">
        <v>10.5</v>
      </c>
      <c r="B8915">
        <v>165</v>
      </c>
      <c r="C8915">
        <v>125</v>
      </c>
      <c r="D8915">
        <v>94</v>
      </c>
    </row>
    <row r="8916" spans="1:4" x14ac:dyDescent="0.35">
      <c r="A8916">
        <v>10.5</v>
      </c>
      <c r="B8916">
        <v>86</v>
      </c>
      <c r="C8916">
        <v>69</v>
      </c>
      <c r="D8916">
        <v>95</v>
      </c>
    </row>
    <row r="8917" spans="1:4" x14ac:dyDescent="0.35">
      <c r="A8917">
        <v>10.5</v>
      </c>
      <c r="B8917">
        <v>119</v>
      </c>
      <c r="C8917">
        <v>13</v>
      </c>
      <c r="D8917">
        <v>96.5</v>
      </c>
    </row>
    <row r="8918" spans="1:4" x14ac:dyDescent="0.35">
      <c r="A8918">
        <v>10.5</v>
      </c>
      <c r="B8918">
        <v>167</v>
      </c>
      <c r="C8918">
        <v>125</v>
      </c>
      <c r="D8918">
        <v>96.5</v>
      </c>
    </row>
    <row r="8919" spans="1:4" x14ac:dyDescent="0.35">
      <c r="A8919">
        <v>10.5</v>
      </c>
      <c r="B8919">
        <v>169</v>
      </c>
      <c r="C8919">
        <v>29</v>
      </c>
      <c r="D8919">
        <v>96.5</v>
      </c>
    </row>
    <row r="8920" spans="1:4" x14ac:dyDescent="0.35">
      <c r="A8920">
        <v>10.5</v>
      </c>
      <c r="B8920">
        <v>105</v>
      </c>
      <c r="C8920">
        <v>33</v>
      </c>
      <c r="D8920">
        <v>97</v>
      </c>
    </row>
    <row r="8921" spans="1:4" x14ac:dyDescent="0.35">
      <c r="A8921">
        <v>10.5</v>
      </c>
      <c r="B8921">
        <v>65</v>
      </c>
      <c r="C8921">
        <v>44</v>
      </c>
      <c r="D8921">
        <v>98.5</v>
      </c>
    </row>
    <row r="8922" spans="1:4" x14ac:dyDescent="0.35">
      <c r="A8922">
        <v>10.5</v>
      </c>
      <c r="B8922">
        <v>65</v>
      </c>
      <c r="C8922">
        <v>43</v>
      </c>
      <c r="D8922">
        <v>99.5</v>
      </c>
    </row>
    <row r="8923" spans="1:4" x14ac:dyDescent="0.35">
      <c r="A8923">
        <v>10.5</v>
      </c>
      <c r="B8923">
        <v>106</v>
      </c>
      <c r="C8923">
        <v>33</v>
      </c>
      <c r="D8923">
        <v>100</v>
      </c>
    </row>
    <row r="8924" spans="1:4" x14ac:dyDescent="0.35">
      <c r="A8924">
        <v>10.5</v>
      </c>
      <c r="B8924">
        <v>119</v>
      </c>
      <c r="C8924">
        <v>14</v>
      </c>
      <c r="D8924">
        <v>101</v>
      </c>
    </row>
    <row r="8925" spans="1:4" x14ac:dyDescent="0.35">
      <c r="A8925">
        <v>10.5</v>
      </c>
      <c r="B8925">
        <v>168</v>
      </c>
      <c r="C8925">
        <v>30</v>
      </c>
      <c r="D8925">
        <v>103</v>
      </c>
    </row>
    <row r="8926" spans="1:4" x14ac:dyDescent="0.35">
      <c r="A8926">
        <v>10.5</v>
      </c>
      <c r="B8926">
        <v>63</v>
      </c>
      <c r="C8926">
        <v>47</v>
      </c>
      <c r="D8926">
        <v>104</v>
      </c>
    </row>
    <row r="8927" spans="1:4" x14ac:dyDescent="0.35">
      <c r="A8927">
        <v>10.5</v>
      </c>
      <c r="B8927">
        <v>169</v>
      </c>
      <c r="C8927">
        <v>124</v>
      </c>
      <c r="D8927">
        <v>104</v>
      </c>
    </row>
    <row r="8928" spans="1:4" x14ac:dyDescent="0.35">
      <c r="A8928">
        <v>10.5</v>
      </c>
      <c r="B8928">
        <v>63</v>
      </c>
      <c r="C8928">
        <v>41</v>
      </c>
      <c r="D8928">
        <v>108</v>
      </c>
    </row>
    <row r="8929" spans="1:4" x14ac:dyDescent="0.35">
      <c r="A8929">
        <v>10.5</v>
      </c>
      <c r="B8929">
        <v>156</v>
      </c>
      <c r="C8929">
        <v>40</v>
      </c>
      <c r="D8929">
        <v>108</v>
      </c>
    </row>
    <row r="8930" spans="1:4" x14ac:dyDescent="0.35">
      <c r="A8930">
        <v>10.5</v>
      </c>
      <c r="B8930">
        <v>168</v>
      </c>
      <c r="C8930">
        <v>124</v>
      </c>
      <c r="D8930">
        <v>108</v>
      </c>
    </row>
    <row r="8931" spans="1:4" x14ac:dyDescent="0.35">
      <c r="A8931">
        <v>10.5</v>
      </c>
      <c r="B8931">
        <v>169</v>
      </c>
      <c r="C8931">
        <v>125</v>
      </c>
      <c r="D8931">
        <v>108</v>
      </c>
    </row>
    <row r="8932" spans="1:4" x14ac:dyDescent="0.35">
      <c r="A8932">
        <v>10.5</v>
      </c>
      <c r="B8932">
        <v>63</v>
      </c>
      <c r="C8932">
        <v>44</v>
      </c>
      <c r="D8932">
        <v>109</v>
      </c>
    </row>
    <row r="8933" spans="1:4" x14ac:dyDescent="0.35">
      <c r="A8933">
        <v>10.5</v>
      </c>
      <c r="B8933">
        <v>157</v>
      </c>
      <c r="C8933">
        <v>33</v>
      </c>
      <c r="D8933">
        <v>109</v>
      </c>
    </row>
    <row r="8934" spans="1:4" x14ac:dyDescent="0.35">
      <c r="A8934">
        <v>10.5</v>
      </c>
      <c r="B8934">
        <v>164</v>
      </c>
      <c r="C8934">
        <v>39</v>
      </c>
      <c r="D8934">
        <v>109</v>
      </c>
    </row>
    <row r="8935" spans="1:4" x14ac:dyDescent="0.35">
      <c r="A8935">
        <v>10.5</v>
      </c>
      <c r="B8935">
        <v>63</v>
      </c>
      <c r="C8935">
        <v>43</v>
      </c>
      <c r="D8935">
        <v>110</v>
      </c>
    </row>
    <row r="8936" spans="1:4" x14ac:dyDescent="0.35">
      <c r="A8936">
        <v>10.5</v>
      </c>
      <c r="B8936">
        <v>153</v>
      </c>
      <c r="C8936">
        <v>42</v>
      </c>
      <c r="D8936">
        <v>110</v>
      </c>
    </row>
    <row r="8937" spans="1:4" x14ac:dyDescent="0.35">
      <c r="A8937">
        <v>10.5</v>
      </c>
      <c r="B8937">
        <v>164</v>
      </c>
      <c r="C8937">
        <v>16</v>
      </c>
      <c r="D8937">
        <v>110</v>
      </c>
    </row>
    <row r="8938" spans="1:4" x14ac:dyDescent="0.35">
      <c r="A8938">
        <v>10.5</v>
      </c>
      <c r="B8938">
        <v>168</v>
      </c>
      <c r="C8938">
        <v>125</v>
      </c>
      <c r="D8938">
        <v>112</v>
      </c>
    </row>
    <row r="8939" spans="1:4" x14ac:dyDescent="0.35">
      <c r="A8939">
        <v>10.5</v>
      </c>
      <c r="B8939">
        <v>149</v>
      </c>
      <c r="C8939">
        <v>81</v>
      </c>
      <c r="D8939">
        <v>113</v>
      </c>
    </row>
    <row r="8940" spans="1:4" x14ac:dyDescent="0.35">
      <c r="A8940">
        <v>10.5</v>
      </c>
      <c r="B8940">
        <v>174</v>
      </c>
      <c r="C8940">
        <v>37</v>
      </c>
      <c r="D8940">
        <v>113</v>
      </c>
    </row>
    <row r="8941" spans="1:4" x14ac:dyDescent="0.35">
      <c r="A8941">
        <v>10.5</v>
      </c>
      <c r="B8941">
        <v>81</v>
      </c>
      <c r="C8941">
        <v>49</v>
      </c>
      <c r="D8941">
        <v>114</v>
      </c>
    </row>
    <row r="8942" spans="1:4" x14ac:dyDescent="0.35">
      <c r="A8942">
        <v>10.5</v>
      </c>
      <c r="B8942">
        <v>150</v>
      </c>
      <c r="C8942">
        <v>80</v>
      </c>
      <c r="D8942">
        <v>115</v>
      </c>
    </row>
    <row r="8943" spans="1:4" x14ac:dyDescent="0.35">
      <c r="A8943">
        <v>10.5</v>
      </c>
      <c r="B8943">
        <v>164</v>
      </c>
      <c r="C8943">
        <v>37</v>
      </c>
      <c r="D8943">
        <v>117</v>
      </c>
    </row>
    <row r="8944" spans="1:4" x14ac:dyDescent="0.35">
      <c r="A8944">
        <v>10.5</v>
      </c>
      <c r="B8944">
        <v>80</v>
      </c>
      <c r="C8944">
        <v>49</v>
      </c>
      <c r="D8944">
        <v>118</v>
      </c>
    </row>
    <row r="8945" spans="1:4" x14ac:dyDescent="0.35">
      <c r="A8945">
        <v>10.5</v>
      </c>
      <c r="B8945">
        <v>151</v>
      </c>
      <c r="C8945">
        <v>80</v>
      </c>
      <c r="D8945">
        <v>121</v>
      </c>
    </row>
    <row r="8946" spans="1:4" x14ac:dyDescent="0.35">
      <c r="A8946">
        <v>10.5</v>
      </c>
      <c r="B8946">
        <v>166</v>
      </c>
      <c r="C8946">
        <v>39</v>
      </c>
      <c r="D8946">
        <v>125</v>
      </c>
    </row>
    <row r="8947" spans="1:4" x14ac:dyDescent="0.35">
      <c r="A8947">
        <v>10.5</v>
      </c>
      <c r="B8947">
        <v>168</v>
      </c>
      <c r="C8947">
        <v>21</v>
      </c>
      <c r="D8947">
        <v>125</v>
      </c>
    </row>
    <row r="8948" spans="1:4" x14ac:dyDescent="0.35">
      <c r="A8948">
        <v>10.5</v>
      </c>
      <c r="B8948">
        <v>166</v>
      </c>
      <c r="C8948">
        <v>16</v>
      </c>
      <c r="D8948">
        <v>126</v>
      </c>
    </row>
    <row r="8949" spans="1:4" x14ac:dyDescent="0.35">
      <c r="A8949">
        <v>10.5</v>
      </c>
      <c r="B8949">
        <v>81</v>
      </c>
      <c r="C8949">
        <v>47</v>
      </c>
      <c r="D8949">
        <v>129</v>
      </c>
    </row>
    <row r="8950" spans="1:4" x14ac:dyDescent="0.35">
      <c r="A8950">
        <v>10.5</v>
      </c>
      <c r="B8950">
        <v>167</v>
      </c>
      <c r="C8950">
        <v>38</v>
      </c>
      <c r="D8950">
        <v>129</v>
      </c>
    </row>
    <row r="8951" spans="1:4" x14ac:dyDescent="0.35">
      <c r="A8951">
        <v>10.5</v>
      </c>
      <c r="B8951">
        <v>80</v>
      </c>
      <c r="C8951">
        <v>47</v>
      </c>
      <c r="D8951">
        <v>133</v>
      </c>
    </row>
    <row r="8952" spans="1:4" x14ac:dyDescent="0.35">
      <c r="A8952">
        <v>10.5</v>
      </c>
      <c r="B8952">
        <v>81</v>
      </c>
      <c r="C8952">
        <v>41</v>
      </c>
      <c r="D8952">
        <v>133</v>
      </c>
    </row>
    <row r="8953" spans="1:4" x14ac:dyDescent="0.35">
      <c r="A8953">
        <v>10.5</v>
      </c>
      <c r="B8953">
        <v>81</v>
      </c>
      <c r="C8953">
        <v>44</v>
      </c>
      <c r="D8953">
        <v>134</v>
      </c>
    </row>
    <row r="8954" spans="1:4" x14ac:dyDescent="0.35">
      <c r="A8954">
        <v>10.5</v>
      </c>
      <c r="B8954">
        <v>80</v>
      </c>
      <c r="C8954">
        <v>41</v>
      </c>
      <c r="D8954">
        <v>137</v>
      </c>
    </row>
    <row r="8955" spans="1:4" x14ac:dyDescent="0.35">
      <c r="A8955">
        <v>10.5</v>
      </c>
      <c r="B8955">
        <v>80</v>
      </c>
      <c r="C8955">
        <v>44</v>
      </c>
      <c r="D8955">
        <v>138</v>
      </c>
    </row>
    <row r="8956" spans="1:4" x14ac:dyDescent="0.35">
      <c r="A8956">
        <v>10.5</v>
      </c>
      <c r="B8956">
        <v>148</v>
      </c>
      <c r="C8956">
        <v>84</v>
      </c>
      <c r="D8956">
        <v>150</v>
      </c>
    </row>
    <row r="8957" spans="1:4" x14ac:dyDescent="0.35">
      <c r="A8957">
        <v>10.3</v>
      </c>
      <c r="B8957">
        <v>99</v>
      </c>
      <c r="C8957">
        <v>98</v>
      </c>
      <c r="D8957">
        <v>12.5</v>
      </c>
    </row>
    <row r="8958" spans="1:4" x14ac:dyDescent="0.35">
      <c r="A8958">
        <v>10.299999999999997</v>
      </c>
      <c r="B8958">
        <v>101</v>
      </c>
      <c r="C8958">
        <v>98</v>
      </c>
      <c r="D8958">
        <v>26</v>
      </c>
    </row>
    <row r="8959" spans="1:4" x14ac:dyDescent="0.35">
      <c r="A8959">
        <v>10.299999999999997</v>
      </c>
      <c r="B8959">
        <v>106</v>
      </c>
      <c r="C8959">
        <v>98</v>
      </c>
      <c r="D8959">
        <v>46.5</v>
      </c>
    </row>
    <row r="8960" spans="1:4" x14ac:dyDescent="0.35">
      <c r="A8960">
        <v>10.299999999999997</v>
      </c>
      <c r="B8960">
        <v>145</v>
      </c>
      <c r="C8960">
        <v>98</v>
      </c>
      <c r="D8960">
        <v>57</v>
      </c>
    </row>
    <row r="8961" spans="1:4" x14ac:dyDescent="0.35">
      <c r="A8961">
        <v>10</v>
      </c>
      <c r="B8961">
        <v>69</v>
      </c>
      <c r="C8961">
        <v>55</v>
      </c>
      <c r="D8961">
        <v>20.5</v>
      </c>
    </row>
    <row r="8962" spans="1:4" x14ac:dyDescent="0.35">
      <c r="A8962">
        <v>10</v>
      </c>
      <c r="B8962">
        <v>70</v>
      </c>
      <c r="C8962">
        <v>55</v>
      </c>
      <c r="D8962">
        <v>22</v>
      </c>
    </row>
    <row r="8963" spans="1:4" x14ac:dyDescent="0.35">
      <c r="A8963">
        <v>10</v>
      </c>
      <c r="B8963">
        <v>109</v>
      </c>
      <c r="C8963">
        <v>56</v>
      </c>
      <c r="D8963">
        <v>22</v>
      </c>
    </row>
    <row r="8964" spans="1:4" x14ac:dyDescent="0.35">
      <c r="A8964">
        <v>10</v>
      </c>
      <c r="B8964">
        <v>176</v>
      </c>
      <c r="C8964">
        <v>26</v>
      </c>
      <c r="D8964">
        <v>24.5</v>
      </c>
    </row>
    <row r="8965" spans="1:4" x14ac:dyDescent="0.35">
      <c r="A8965">
        <v>10</v>
      </c>
      <c r="B8965">
        <v>131</v>
      </c>
      <c r="C8965">
        <v>70</v>
      </c>
      <c r="D8965">
        <v>27.5</v>
      </c>
    </row>
    <row r="8966" spans="1:4" x14ac:dyDescent="0.35">
      <c r="A8966">
        <v>10</v>
      </c>
      <c r="B8966">
        <v>131</v>
      </c>
      <c r="C8966">
        <v>68</v>
      </c>
      <c r="D8966">
        <v>29.5</v>
      </c>
    </row>
    <row r="8967" spans="1:4" x14ac:dyDescent="0.35">
      <c r="A8967">
        <v>10</v>
      </c>
      <c r="B8967">
        <v>126</v>
      </c>
      <c r="C8967">
        <v>99</v>
      </c>
      <c r="D8967">
        <v>30.5</v>
      </c>
    </row>
    <row r="8968" spans="1:4" x14ac:dyDescent="0.35">
      <c r="A8968">
        <v>10</v>
      </c>
      <c r="B8968">
        <v>112</v>
      </c>
      <c r="C8968">
        <v>56</v>
      </c>
      <c r="D8968">
        <v>31.5</v>
      </c>
    </row>
    <row r="8969" spans="1:4" x14ac:dyDescent="0.35">
      <c r="A8969">
        <v>10</v>
      </c>
      <c r="B8969">
        <v>127</v>
      </c>
      <c r="C8969">
        <v>68</v>
      </c>
      <c r="D8969">
        <v>32.5</v>
      </c>
    </row>
    <row r="8970" spans="1:4" x14ac:dyDescent="0.35">
      <c r="A8970">
        <v>10</v>
      </c>
      <c r="B8970">
        <v>128</v>
      </c>
      <c r="C8970">
        <v>65</v>
      </c>
      <c r="D8970">
        <v>34</v>
      </c>
    </row>
    <row r="8971" spans="1:4" x14ac:dyDescent="0.35">
      <c r="A8971">
        <v>10</v>
      </c>
      <c r="B8971">
        <v>99</v>
      </c>
      <c r="C8971">
        <v>59</v>
      </c>
      <c r="D8971">
        <v>35</v>
      </c>
    </row>
    <row r="8972" spans="1:4" x14ac:dyDescent="0.35">
      <c r="A8972">
        <v>10</v>
      </c>
      <c r="B8972">
        <v>107</v>
      </c>
      <c r="C8972">
        <v>56</v>
      </c>
      <c r="D8972">
        <v>35.5</v>
      </c>
    </row>
    <row r="8973" spans="1:4" x14ac:dyDescent="0.35">
      <c r="A8973">
        <v>10</v>
      </c>
      <c r="B8973">
        <v>128</v>
      </c>
      <c r="C8973">
        <v>8</v>
      </c>
      <c r="D8973">
        <v>36</v>
      </c>
    </row>
    <row r="8974" spans="1:4" x14ac:dyDescent="0.35">
      <c r="A8974">
        <v>10</v>
      </c>
      <c r="B8974">
        <v>128</v>
      </c>
      <c r="C8974">
        <v>12</v>
      </c>
      <c r="D8974">
        <v>37.5</v>
      </c>
    </row>
    <row r="8975" spans="1:4" x14ac:dyDescent="0.35">
      <c r="A8975">
        <v>10</v>
      </c>
      <c r="B8975">
        <v>153</v>
      </c>
      <c r="C8975">
        <v>30</v>
      </c>
      <c r="D8975">
        <v>37.5</v>
      </c>
    </row>
    <row r="8976" spans="1:4" x14ac:dyDescent="0.35">
      <c r="A8976">
        <v>10</v>
      </c>
      <c r="B8976">
        <v>7</v>
      </c>
      <c r="C8976">
        <v>2</v>
      </c>
      <c r="D8976">
        <v>38</v>
      </c>
    </row>
    <row r="8977" spans="1:4" x14ac:dyDescent="0.35">
      <c r="A8977">
        <v>10</v>
      </c>
      <c r="B8977">
        <v>129</v>
      </c>
      <c r="C8977">
        <v>66</v>
      </c>
      <c r="D8977">
        <v>38.5</v>
      </c>
    </row>
    <row r="8978" spans="1:4" x14ac:dyDescent="0.35">
      <c r="A8978">
        <v>10</v>
      </c>
      <c r="B8978">
        <v>131</v>
      </c>
      <c r="C8978">
        <v>66</v>
      </c>
      <c r="D8978">
        <v>41</v>
      </c>
    </row>
    <row r="8979" spans="1:4" x14ac:dyDescent="0.35">
      <c r="A8979">
        <v>10</v>
      </c>
      <c r="B8979">
        <v>172</v>
      </c>
      <c r="C8979">
        <v>152</v>
      </c>
      <c r="D8979">
        <v>41</v>
      </c>
    </row>
    <row r="8980" spans="1:4" x14ac:dyDescent="0.35">
      <c r="A8980">
        <v>10</v>
      </c>
      <c r="B8980">
        <v>154</v>
      </c>
      <c r="C8980">
        <v>129</v>
      </c>
      <c r="D8980">
        <v>41.5</v>
      </c>
    </row>
    <row r="8981" spans="1:4" x14ac:dyDescent="0.35">
      <c r="A8981">
        <v>10</v>
      </c>
      <c r="B8981">
        <v>6</v>
      </c>
      <c r="C8981">
        <v>2</v>
      </c>
      <c r="D8981">
        <v>43.5</v>
      </c>
    </row>
    <row r="8982" spans="1:4" x14ac:dyDescent="0.35">
      <c r="A8982">
        <v>10</v>
      </c>
      <c r="B8982">
        <v>126</v>
      </c>
      <c r="C8982">
        <v>101</v>
      </c>
      <c r="D8982">
        <v>44</v>
      </c>
    </row>
    <row r="8983" spans="1:4" x14ac:dyDescent="0.35">
      <c r="A8983">
        <v>10</v>
      </c>
      <c r="B8983">
        <v>154</v>
      </c>
      <c r="C8983">
        <v>131</v>
      </c>
      <c r="D8983">
        <v>44</v>
      </c>
    </row>
    <row r="8984" spans="1:4" x14ac:dyDescent="0.35">
      <c r="A8984">
        <v>10</v>
      </c>
      <c r="B8984">
        <v>155</v>
      </c>
      <c r="C8984">
        <v>129</v>
      </c>
      <c r="D8984">
        <v>44.5</v>
      </c>
    </row>
    <row r="8985" spans="1:4" x14ac:dyDescent="0.35">
      <c r="A8985">
        <v>10</v>
      </c>
      <c r="B8985">
        <v>114</v>
      </c>
      <c r="C8985">
        <v>56</v>
      </c>
      <c r="D8985">
        <v>45.5</v>
      </c>
    </row>
    <row r="8986" spans="1:4" x14ac:dyDescent="0.35">
      <c r="A8986">
        <v>10</v>
      </c>
      <c r="B8986">
        <v>155</v>
      </c>
      <c r="C8986">
        <v>131</v>
      </c>
      <c r="D8986">
        <v>47</v>
      </c>
    </row>
    <row r="8987" spans="1:4" x14ac:dyDescent="0.35">
      <c r="A8987">
        <v>10</v>
      </c>
      <c r="B8987">
        <v>128</v>
      </c>
      <c r="C8987">
        <v>13</v>
      </c>
      <c r="D8987">
        <v>48.5</v>
      </c>
    </row>
    <row r="8988" spans="1:4" x14ac:dyDescent="0.35">
      <c r="A8988">
        <v>10</v>
      </c>
      <c r="B8988">
        <v>70</v>
      </c>
      <c r="C8988">
        <v>51</v>
      </c>
      <c r="D8988">
        <v>49</v>
      </c>
    </row>
    <row r="8989" spans="1:4" x14ac:dyDescent="0.35">
      <c r="A8989">
        <v>10</v>
      </c>
      <c r="B8989">
        <v>153</v>
      </c>
      <c r="C8989">
        <v>32</v>
      </c>
      <c r="D8989">
        <v>51</v>
      </c>
    </row>
    <row r="8990" spans="1:4" x14ac:dyDescent="0.35">
      <c r="A8990">
        <v>10</v>
      </c>
      <c r="B8990">
        <v>158</v>
      </c>
      <c r="C8990">
        <v>129</v>
      </c>
      <c r="D8990">
        <v>51</v>
      </c>
    </row>
    <row r="8991" spans="1:4" x14ac:dyDescent="0.35">
      <c r="A8991">
        <v>10</v>
      </c>
      <c r="B8991">
        <v>128</v>
      </c>
      <c r="C8991">
        <v>14</v>
      </c>
      <c r="D8991">
        <v>53</v>
      </c>
    </row>
    <row r="8992" spans="1:4" x14ac:dyDescent="0.35">
      <c r="A8992">
        <v>10</v>
      </c>
      <c r="B8992">
        <v>106</v>
      </c>
      <c r="C8992">
        <v>55</v>
      </c>
      <c r="D8992">
        <v>54.5</v>
      </c>
    </row>
    <row r="8993" spans="1:4" x14ac:dyDescent="0.35">
      <c r="A8993">
        <v>10</v>
      </c>
      <c r="B8993">
        <v>139</v>
      </c>
      <c r="C8993">
        <v>59</v>
      </c>
      <c r="D8993">
        <v>54.5</v>
      </c>
    </row>
    <row r="8994" spans="1:4" x14ac:dyDescent="0.35">
      <c r="A8994">
        <v>10</v>
      </c>
      <c r="B8994">
        <v>116</v>
      </c>
      <c r="C8994">
        <v>56</v>
      </c>
      <c r="D8994">
        <v>56</v>
      </c>
    </row>
    <row r="8995" spans="1:4" x14ac:dyDescent="0.35">
      <c r="A8995">
        <v>10</v>
      </c>
      <c r="B8995">
        <v>115</v>
      </c>
      <c r="C8995">
        <v>56</v>
      </c>
      <c r="D8995">
        <v>56.5</v>
      </c>
    </row>
    <row r="8996" spans="1:4" x14ac:dyDescent="0.35">
      <c r="A8996">
        <v>10</v>
      </c>
      <c r="B8996">
        <v>176</v>
      </c>
      <c r="C8996">
        <v>6</v>
      </c>
      <c r="D8996">
        <v>57.5</v>
      </c>
    </row>
    <row r="8997" spans="1:4" x14ac:dyDescent="0.35">
      <c r="A8997">
        <v>10</v>
      </c>
      <c r="B8997">
        <v>155</v>
      </c>
      <c r="C8997">
        <v>134</v>
      </c>
      <c r="D8997">
        <v>58</v>
      </c>
    </row>
    <row r="8998" spans="1:4" x14ac:dyDescent="0.35">
      <c r="A8998">
        <v>10</v>
      </c>
      <c r="B8998">
        <v>172</v>
      </c>
      <c r="C8998">
        <v>30</v>
      </c>
      <c r="D8998">
        <v>60.5</v>
      </c>
    </row>
    <row r="8999" spans="1:4" x14ac:dyDescent="0.35">
      <c r="A8999">
        <v>10</v>
      </c>
      <c r="B8999">
        <v>164</v>
      </c>
      <c r="C8999">
        <v>28</v>
      </c>
      <c r="D8999">
        <v>61</v>
      </c>
    </row>
    <row r="9000" spans="1:4" x14ac:dyDescent="0.35">
      <c r="A9000">
        <v>10</v>
      </c>
      <c r="B9000">
        <v>166</v>
      </c>
      <c r="C9000">
        <v>152</v>
      </c>
      <c r="D9000">
        <v>61.5</v>
      </c>
    </row>
    <row r="9001" spans="1:4" x14ac:dyDescent="0.35">
      <c r="A9001">
        <v>10</v>
      </c>
      <c r="B9001">
        <v>171</v>
      </c>
      <c r="C9001">
        <v>152</v>
      </c>
      <c r="D9001">
        <v>61.5</v>
      </c>
    </row>
    <row r="9002" spans="1:4" x14ac:dyDescent="0.35">
      <c r="A9002">
        <v>10</v>
      </c>
      <c r="B9002">
        <v>135</v>
      </c>
      <c r="C9002">
        <v>66</v>
      </c>
      <c r="D9002">
        <v>62.5</v>
      </c>
    </row>
    <row r="9003" spans="1:4" x14ac:dyDescent="0.35">
      <c r="A9003">
        <v>10</v>
      </c>
      <c r="B9003">
        <v>155</v>
      </c>
      <c r="C9003">
        <v>133</v>
      </c>
      <c r="D9003">
        <v>62.5</v>
      </c>
    </row>
    <row r="9004" spans="1:4" x14ac:dyDescent="0.35">
      <c r="A9004">
        <v>10</v>
      </c>
      <c r="B9004">
        <v>164</v>
      </c>
      <c r="C9004">
        <v>29</v>
      </c>
      <c r="D9004">
        <v>62.5</v>
      </c>
    </row>
    <row r="9005" spans="1:4" x14ac:dyDescent="0.35">
      <c r="A9005">
        <v>10</v>
      </c>
      <c r="B9005">
        <v>137</v>
      </c>
      <c r="C9005">
        <v>59</v>
      </c>
      <c r="D9005">
        <v>63</v>
      </c>
    </row>
    <row r="9006" spans="1:4" x14ac:dyDescent="0.35">
      <c r="A9006">
        <v>10</v>
      </c>
      <c r="B9006">
        <v>101</v>
      </c>
      <c r="C9006">
        <v>76</v>
      </c>
      <c r="D9006">
        <v>64.5</v>
      </c>
    </row>
    <row r="9007" spans="1:4" x14ac:dyDescent="0.35">
      <c r="A9007">
        <v>10</v>
      </c>
      <c r="B9007">
        <v>164</v>
      </c>
      <c r="C9007">
        <v>30</v>
      </c>
      <c r="D9007">
        <v>65</v>
      </c>
    </row>
    <row r="9008" spans="1:4" x14ac:dyDescent="0.35">
      <c r="A9008">
        <v>10</v>
      </c>
      <c r="B9008">
        <v>141</v>
      </c>
      <c r="C9008">
        <v>28</v>
      </c>
      <c r="D9008">
        <v>66</v>
      </c>
    </row>
    <row r="9009" spans="1:4" x14ac:dyDescent="0.35">
      <c r="A9009">
        <v>10</v>
      </c>
      <c r="B9009">
        <v>165</v>
      </c>
      <c r="C9009">
        <v>152</v>
      </c>
      <c r="D9009">
        <v>66</v>
      </c>
    </row>
    <row r="9010" spans="1:4" x14ac:dyDescent="0.35">
      <c r="A9010">
        <v>10</v>
      </c>
      <c r="B9010">
        <v>157</v>
      </c>
      <c r="C9010">
        <v>129</v>
      </c>
      <c r="D9010">
        <v>66.5</v>
      </c>
    </row>
    <row r="9011" spans="1:4" x14ac:dyDescent="0.35">
      <c r="A9011">
        <v>10</v>
      </c>
      <c r="B9011">
        <v>141</v>
      </c>
      <c r="C9011">
        <v>29</v>
      </c>
      <c r="D9011">
        <v>67.5</v>
      </c>
    </row>
    <row r="9012" spans="1:4" x14ac:dyDescent="0.35">
      <c r="A9012">
        <v>10</v>
      </c>
      <c r="B9012">
        <v>136</v>
      </c>
      <c r="C9012">
        <v>66</v>
      </c>
      <c r="D9012">
        <v>68</v>
      </c>
    </row>
    <row r="9013" spans="1:4" x14ac:dyDescent="0.35">
      <c r="A9013">
        <v>10</v>
      </c>
      <c r="B9013">
        <v>167</v>
      </c>
      <c r="C9013">
        <v>152</v>
      </c>
      <c r="D9013">
        <v>68.5</v>
      </c>
    </row>
    <row r="9014" spans="1:4" x14ac:dyDescent="0.35">
      <c r="A9014">
        <v>10</v>
      </c>
      <c r="B9014">
        <v>67</v>
      </c>
      <c r="C9014">
        <v>49</v>
      </c>
      <c r="D9014">
        <v>69</v>
      </c>
    </row>
    <row r="9015" spans="1:4" x14ac:dyDescent="0.35">
      <c r="A9015">
        <v>10</v>
      </c>
      <c r="B9015">
        <v>156</v>
      </c>
      <c r="C9015">
        <v>133</v>
      </c>
      <c r="D9015">
        <v>69</v>
      </c>
    </row>
    <row r="9016" spans="1:4" x14ac:dyDescent="0.35">
      <c r="A9016">
        <v>10</v>
      </c>
      <c r="B9016">
        <v>157</v>
      </c>
      <c r="C9016">
        <v>131</v>
      </c>
      <c r="D9016">
        <v>69</v>
      </c>
    </row>
    <row r="9017" spans="1:4" x14ac:dyDescent="0.35">
      <c r="A9017">
        <v>10</v>
      </c>
      <c r="B9017">
        <v>91</v>
      </c>
      <c r="C9017">
        <v>57</v>
      </c>
      <c r="D9017">
        <v>70</v>
      </c>
    </row>
    <row r="9018" spans="1:4" x14ac:dyDescent="0.35">
      <c r="A9018">
        <v>10</v>
      </c>
      <c r="B9018">
        <v>141</v>
      </c>
      <c r="C9018">
        <v>30</v>
      </c>
      <c r="D9018">
        <v>70</v>
      </c>
    </row>
    <row r="9019" spans="1:4" x14ac:dyDescent="0.35">
      <c r="A9019">
        <v>10</v>
      </c>
      <c r="B9019">
        <v>170</v>
      </c>
      <c r="C9019">
        <v>152</v>
      </c>
      <c r="D9019">
        <v>71.5</v>
      </c>
    </row>
    <row r="9020" spans="1:4" x14ac:dyDescent="0.35">
      <c r="A9020">
        <v>10</v>
      </c>
      <c r="B9020">
        <v>157</v>
      </c>
      <c r="C9020">
        <v>4</v>
      </c>
      <c r="D9020">
        <v>74</v>
      </c>
    </row>
    <row r="9021" spans="1:4" x14ac:dyDescent="0.35">
      <c r="A9021">
        <v>10</v>
      </c>
      <c r="B9021">
        <v>172</v>
      </c>
      <c r="C9021">
        <v>32</v>
      </c>
      <c r="D9021">
        <v>74</v>
      </c>
    </row>
    <row r="9022" spans="1:4" x14ac:dyDescent="0.35">
      <c r="A9022">
        <v>10</v>
      </c>
      <c r="B9022">
        <v>60</v>
      </c>
      <c r="C9022">
        <v>50</v>
      </c>
      <c r="D9022">
        <v>75.5</v>
      </c>
    </row>
    <row r="9023" spans="1:4" x14ac:dyDescent="0.35">
      <c r="A9023">
        <v>10</v>
      </c>
      <c r="B9023">
        <v>63</v>
      </c>
      <c r="C9023">
        <v>8</v>
      </c>
      <c r="D9023">
        <v>75.5</v>
      </c>
    </row>
    <row r="9024" spans="1:4" x14ac:dyDescent="0.35">
      <c r="A9024">
        <v>10</v>
      </c>
      <c r="B9024">
        <v>67</v>
      </c>
      <c r="C9024">
        <v>46</v>
      </c>
      <c r="D9024">
        <v>75.5</v>
      </c>
    </row>
    <row r="9025" spans="1:4" x14ac:dyDescent="0.35">
      <c r="A9025">
        <v>10</v>
      </c>
      <c r="B9025">
        <v>134</v>
      </c>
      <c r="C9025">
        <v>14</v>
      </c>
      <c r="D9025">
        <v>75.5</v>
      </c>
    </row>
    <row r="9026" spans="1:4" x14ac:dyDescent="0.35">
      <c r="A9026">
        <v>10</v>
      </c>
      <c r="B9026">
        <v>172</v>
      </c>
      <c r="C9026">
        <v>31</v>
      </c>
      <c r="D9026">
        <v>76</v>
      </c>
    </row>
    <row r="9027" spans="1:4" x14ac:dyDescent="0.35">
      <c r="A9027">
        <v>10</v>
      </c>
      <c r="B9027">
        <v>151</v>
      </c>
      <c r="C9027">
        <v>66</v>
      </c>
      <c r="D9027">
        <v>77.5</v>
      </c>
    </row>
    <row r="9028" spans="1:4" x14ac:dyDescent="0.35">
      <c r="A9028">
        <v>10</v>
      </c>
      <c r="B9028">
        <v>164</v>
      </c>
      <c r="C9028">
        <v>32</v>
      </c>
      <c r="D9028">
        <v>78.5</v>
      </c>
    </row>
    <row r="9029" spans="1:4" x14ac:dyDescent="0.35">
      <c r="A9029">
        <v>10</v>
      </c>
      <c r="B9029">
        <v>66</v>
      </c>
      <c r="C9029">
        <v>46</v>
      </c>
      <c r="D9029">
        <v>81</v>
      </c>
    </row>
    <row r="9030" spans="1:4" x14ac:dyDescent="0.35">
      <c r="A9030">
        <v>10</v>
      </c>
      <c r="B9030">
        <v>166</v>
      </c>
      <c r="C9030">
        <v>30</v>
      </c>
      <c r="D9030">
        <v>81</v>
      </c>
    </row>
    <row r="9031" spans="1:4" x14ac:dyDescent="0.35">
      <c r="A9031">
        <v>10</v>
      </c>
      <c r="B9031">
        <v>56</v>
      </c>
      <c r="C9031">
        <v>15</v>
      </c>
      <c r="D9031">
        <v>82</v>
      </c>
    </row>
    <row r="9032" spans="1:4" x14ac:dyDescent="0.35">
      <c r="A9032">
        <v>10</v>
      </c>
      <c r="B9032">
        <v>157</v>
      </c>
      <c r="C9032">
        <v>133</v>
      </c>
      <c r="D9032">
        <v>84.5</v>
      </c>
    </row>
    <row r="9033" spans="1:4" x14ac:dyDescent="0.35">
      <c r="A9033">
        <v>10</v>
      </c>
      <c r="B9033">
        <v>163</v>
      </c>
      <c r="C9033">
        <v>25</v>
      </c>
      <c r="D9033">
        <v>85</v>
      </c>
    </row>
    <row r="9034" spans="1:4" x14ac:dyDescent="0.35">
      <c r="A9034">
        <v>10</v>
      </c>
      <c r="B9034">
        <v>165</v>
      </c>
      <c r="C9034">
        <v>30</v>
      </c>
      <c r="D9034">
        <v>85.5</v>
      </c>
    </row>
    <row r="9035" spans="1:4" x14ac:dyDescent="0.35">
      <c r="A9035">
        <v>10</v>
      </c>
      <c r="B9035">
        <v>155</v>
      </c>
      <c r="C9035">
        <v>45</v>
      </c>
      <c r="D9035">
        <v>86</v>
      </c>
    </row>
    <row r="9036" spans="1:4" x14ac:dyDescent="0.35">
      <c r="A9036">
        <v>10</v>
      </c>
      <c r="B9036">
        <v>62</v>
      </c>
      <c r="C9036">
        <v>8</v>
      </c>
      <c r="D9036">
        <v>87</v>
      </c>
    </row>
    <row r="9037" spans="1:4" x14ac:dyDescent="0.35">
      <c r="A9037">
        <v>10</v>
      </c>
      <c r="B9037">
        <v>155</v>
      </c>
      <c r="C9037">
        <v>33</v>
      </c>
      <c r="D9037">
        <v>87.5</v>
      </c>
    </row>
    <row r="9038" spans="1:4" x14ac:dyDescent="0.35">
      <c r="A9038">
        <v>10</v>
      </c>
      <c r="B9038">
        <v>40</v>
      </c>
      <c r="C9038">
        <v>4</v>
      </c>
      <c r="D9038">
        <v>88</v>
      </c>
    </row>
    <row r="9039" spans="1:4" x14ac:dyDescent="0.35">
      <c r="A9039">
        <v>10</v>
      </c>
      <c r="B9039">
        <v>67</v>
      </c>
      <c r="C9039">
        <v>41</v>
      </c>
      <c r="D9039">
        <v>88</v>
      </c>
    </row>
    <row r="9040" spans="1:4" x14ac:dyDescent="0.35">
      <c r="A9040">
        <v>10</v>
      </c>
      <c r="B9040">
        <v>104</v>
      </c>
      <c r="C9040">
        <v>33</v>
      </c>
      <c r="D9040">
        <v>88</v>
      </c>
    </row>
    <row r="9041" spans="1:4" x14ac:dyDescent="0.35">
      <c r="A9041">
        <v>10</v>
      </c>
      <c r="B9041">
        <v>167</v>
      </c>
      <c r="C9041">
        <v>30</v>
      </c>
      <c r="D9041">
        <v>88</v>
      </c>
    </row>
    <row r="9042" spans="1:4" x14ac:dyDescent="0.35">
      <c r="A9042">
        <v>10</v>
      </c>
      <c r="B9042">
        <v>152</v>
      </c>
      <c r="C9042">
        <v>84</v>
      </c>
      <c r="D9042">
        <v>89</v>
      </c>
    </row>
    <row r="9043" spans="1:4" x14ac:dyDescent="0.35">
      <c r="A9043">
        <v>10</v>
      </c>
      <c r="B9043">
        <v>159</v>
      </c>
      <c r="C9043">
        <v>115</v>
      </c>
      <c r="D9043">
        <v>89</v>
      </c>
    </row>
    <row r="9044" spans="1:4" x14ac:dyDescent="0.35">
      <c r="A9044">
        <v>10</v>
      </c>
      <c r="B9044">
        <v>67</v>
      </c>
      <c r="C9044">
        <v>43</v>
      </c>
      <c r="D9044">
        <v>90</v>
      </c>
    </row>
    <row r="9045" spans="1:4" x14ac:dyDescent="0.35">
      <c r="A9045">
        <v>10</v>
      </c>
      <c r="B9045">
        <v>145</v>
      </c>
      <c r="C9045">
        <v>104</v>
      </c>
      <c r="D9045">
        <v>90</v>
      </c>
    </row>
    <row r="9046" spans="1:4" x14ac:dyDescent="0.35">
      <c r="A9046">
        <v>10</v>
      </c>
      <c r="B9046">
        <v>148</v>
      </c>
      <c r="C9046">
        <v>101</v>
      </c>
      <c r="D9046">
        <v>91.5</v>
      </c>
    </row>
    <row r="9047" spans="1:4" x14ac:dyDescent="0.35">
      <c r="A9047">
        <v>10</v>
      </c>
      <c r="B9047">
        <v>156</v>
      </c>
      <c r="C9047">
        <v>45</v>
      </c>
      <c r="D9047">
        <v>92.5</v>
      </c>
    </row>
    <row r="9048" spans="1:4" x14ac:dyDescent="0.35">
      <c r="A9048">
        <v>10</v>
      </c>
      <c r="B9048">
        <v>156</v>
      </c>
      <c r="C9048">
        <v>33</v>
      </c>
      <c r="D9048">
        <v>94</v>
      </c>
    </row>
    <row r="9049" spans="1:4" x14ac:dyDescent="0.35">
      <c r="A9049">
        <v>10</v>
      </c>
      <c r="B9049">
        <v>66</v>
      </c>
      <c r="C9049">
        <v>43</v>
      </c>
      <c r="D9049">
        <v>95.5</v>
      </c>
    </row>
    <row r="9050" spans="1:4" x14ac:dyDescent="0.35">
      <c r="A9050">
        <v>10</v>
      </c>
      <c r="B9050">
        <v>169</v>
      </c>
      <c r="C9050">
        <v>28</v>
      </c>
      <c r="D9050">
        <v>95.5</v>
      </c>
    </row>
    <row r="9051" spans="1:4" x14ac:dyDescent="0.35">
      <c r="A9051">
        <v>10</v>
      </c>
      <c r="B9051">
        <v>63</v>
      </c>
      <c r="C9051">
        <v>46</v>
      </c>
      <c r="D9051">
        <v>96</v>
      </c>
    </row>
    <row r="9052" spans="1:4" x14ac:dyDescent="0.35">
      <c r="A9052">
        <v>10</v>
      </c>
      <c r="B9052">
        <v>165</v>
      </c>
      <c r="C9052">
        <v>32</v>
      </c>
      <c r="D9052">
        <v>99</v>
      </c>
    </row>
    <row r="9053" spans="1:4" x14ac:dyDescent="0.35">
      <c r="A9053">
        <v>10</v>
      </c>
      <c r="B9053">
        <v>163</v>
      </c>
      <c r="C9053">
        <v>35</v>
      </c>
      <c r="D9053">
        <v>99.5</v>
      </c>
    </row>
    <row r="9054" spans="1:4" x14ac:dyDescent="0.35">
      <c r="A9054">
        <v>10</v>
      </c>
      <c r="B9054">
        <v>168</v>
      </c>
      <c r="C9054">
        <v>28</v>
      </c>
      <c r="D9054">
        <v>99.5</v>
      </c>
    </row>
    <row r="9055" spans="1:4" x14ac:dyDescent="0.35">
      <c r="A9055">
        <v>10</v>
      </c>
      <c r="B9055">
        <v>169</v>
      </c>
      <c r="C9055">
        <v>30</v>
      </c>
      <c r="D9055">
        <v>99.5</v>
      </c>
    </row>
    <row r="9056" spans="1:4" x14ac:dyDescent="0.35">
      <c r="A9056">
        <v>10</v>
      </c>
      <c r="B9056">
        <v>62</v>
      </c>
      <c r="C9056">
        <v>49</v>
      </c>
      <c r="D9056">
        <v>101</v>
      </c>
    </row>
    <row r="9057" spans="1:4" x14ac:dyDescent="0.35">
      <c r="A9057">
        <v>10</v>
      </c>
      <c r="B9057">
        <v>168</v>
      </c>
      <c r="C9057">
        <v>29</v>
      </c>
      <c r="D9057">
        <v>101</v>
      </c>
    </row>
    <row r="9058" spans="1:4" x14ac:dyDescent="0.35">
      <c r="A9058">
        <v>10</v>
      </c>
      <c r="B9058">
        <v>61</v>
      </c>
      <c r="C9058">
        <v>47</v>
      </c>
      <c r="D9058">
        <v>105</v>
      </c>
    </row>
    <row r="9059" spans="1:4" x14ac:dyDescent="0.35">
      <c r="A9059">
        <v>10</v>
      </c>
      <c r="B9059">
        <v>172</v>
      </c>
      <c r="C9059">
        <v>39</v>
      </c>
      <c r="D9059">
        <v>105</v>
      </c>
    </row>
    <row r="9060" spans="1:4" x14ac:dyDescent="0.35">
      <c r="A9060">
        <v>10</v>
      </c>
      <c r="B9060">
        <v>168</v>
      </c>
      <c r="C9060">
        <v>9</v>
      </c>
      <c r="D9060">
        <v>106</v>
      </c>
    </row>
    <row r="9061" spans="1:4" x14ac:dyDescent="0.35">
      <c r="A9061">
        <v>10</v>
      </c>
      <c r="B9061">
        <v>157</v>
      </c>
      <c r="C9061">
        <v>45</v>
      </c>
      <c r="D9061">
        <v>108</v>
      </c>
    </row>
    <row r="9062" spans="1:4" x14ac:dyDescent="0.35">
      <c r="A9062">
        <v>10</v>
      </c>
      <c r="B9062">
        <v>61</v>
      </c>
      <c r="C9062">
        <v>41</v>
      </c>
      <c r="D9062">
        <v>109</v>
      </c>
    </row>
    <row r="9063" spans="1:4" x14ac:dyDescent="0.35">
      <c r="A9063">
        <v>10</v>
      </c>
      <c r="B9063">
        <v>61</v>
      </c>
      <c r="C9063">
        <v>44</v>
      </c>
      <c r="D9063">
        <v>110</v>
      </c>
    </row>
    <row r="9064" spans="1:4" x14ac:dyDescent="0.35">
      <c r="A9064">
        <v>10</v>
      </c>
      <c r="B9064">
        <v>61</v>
      </c>
      <c r="C9064">
        <v>43</v>
      </c>
      <c r="D9064">
        <v>111</v>
      </c>
    </row>
    <row r="9065" spans="1:4" x14ac:dyDescent="0.35">
      <c r="A9065">
        <v>10</v>
      </c>
      <c r="B9065">
        <v>173</v>
      </c>
      <c r="C9065">
        <v>87</v>
      </c>
      <c r="D9065">
        <v>111</v>
      </c>
    </row>
    <row r="9066" spans="1:4" x14ac:dyDescent="0.35">
      <c r="A9066">
        <v>10</v>
      </c>
      <c r="B9066">
        <v>62</v>
      </c>
      <c r="C9066">
        <v>47</v>
      </c>
      <c r="D9066">
        <v>116</v>
      </c>
    </row>
    <row r="9067" spans="1:4" x14ac:dyDescent="0.35">
      <c r="A9067">
        <v>10</v>
      </c>
      <c r="B9067">
        <v>62</v>
      </c>
      <c r="C9067">
        <v>41</v>
      </c>
      <c r="D9067">
        <v>120</v>
      </c>
    </row>
    <row r="9068" spans="1:4" x14ac:dyDescent="0.35">
      <c r="A9068">
        <v>10</v>
      </c>
      <c r="B9068">
        <v>164</v>
      </c>
      <c r="C9068">
        <v>18</v>
      </c>
      <c r="D9068">
        <v>120</v>
      </c>
    </row>
    <row r="9069" spans="1:4" x14ac:dyDescent="0.35">
      <c r="A9069">
        <v>10</v>
      </c>
      <c r="B9069">
        <v>62</v>
      </c>
      <c r="C9069">
        <v>44</v>
      </c>
      <c r="D9069">
        <v>121</v>
      </c>
    </row>
    <row r="9070" spans="1:4" x14ac:dyDescent="0.35">
      <c r="A9070">
        <v>10</v>
      </c>
      <c r="B9070">
        <v>81</v>
      </c>
      <c r="C9070">
        <v>46</v>
      </c>
      <c r="D9070">
        <v>121</v>
      </c>
    </row>
    <row r="9071" spans="1:4" x14ac:dyDescent="0.35">
      <c r="A9071">
        <v>10</v>
      </c>
      <c r="B9071">
        <v>82</v>
      </c>
      <c r="C9071">
        <v>49</v>
      </c>
      <c r="D9071">
        <v>121</v>
      </c>
    </row>
    <row r="9072" spans="1:4" x14ac:dyDescent="0.35">
      <c r="A9072">
        <v>10</v>
      </c>
      <c r="B9072">
        <v>62</v>
      </c>
      <c r="C9072">
        <v>43</v>
      </c>
      <c r="D9072">
        <v>122</v>
      </c>
    </row>
    <row r="9073" spans="1:4" x14ac:dyDescent="0.35">
      <c r="A9073">
        <v>10</v>
      </c>
      <c r="B9073">
        <v>80</v>
      </c>
      <c r="C9073">
        <v>46</v>
      </c>
      <c r="D9073">
        <v>125</v>
      </c>
    </row>
    <row r="9074" spans="1:4" x14ac:dyDescent="0.35">
      <c r="A9074">
        <v>10</v>
      </c>
      <c r="B9074">
        <v>151</v>
      </c>
      <c r="C9074">
        <v>83</v>
      </c>
      <c r="D9074">
        <v>129</v>
      </c>
    </row>
    <row r="9075" spans="1:4" x14ac:dyDescent="0.35">
      <c r="A9075">
        <v>10</v>
      </c>
      <c r="B9075">
        <v>174</v>
      </c>
      <c r="C9075">
        <v>42</v>
      </c>
      <c r="D9075">
        <v>134</v>
      </c>
    </row>
    <row r="9076" spans="1:4" x14ac:dyDescent="0.35">
      <c r="A9076">
        <v>10</v>
      </c>
      <c r="B9076">
        <v>82</v>
      </c>
      <c r="C9076">
        <v>47</v>
      </c>
      <c r="D9076">
        <v>136</v>
      </c>
    </row>
    <row r="9077" spans="1:4" x14ac:dyDescent="0.35">
      <c r="A9077">
        <v>10</v>
      </c>
      <c r="B9077">
        <v>82</v>
      </c>
      <c r="C9077">
        <v>41</v>
      </c>
      <c r="D9077">
        <v>140</v>
      </c>
    </row>
    <row r="9078" spans="1:4" x14ac:dyDescent="0.35">
      <c r="A9078">
        <v>10</v>
      </c>
      <c r="B9078">
        <v>82</v>
      </c>
      <c r="C9078">
        <v>44</v>
      </c>
      <c r="D9078">
        <v>141</v>
      </c>
    </row>
    <row r="9079" spans="1:4" x14ac:dyDescent="0.35">
      <c r="A9079">
        <v>10</v>
      </c>
      <c r="B9079">
        <v>82</v>
      </c>
      <c r="C9079">
        <v>43</v>
      </c>
      <c r="D9079">
        <v>142</v>
      </c>
    </row>
    <row r="9080" spans="1:4" x14ac:dyDescent="0.35">
      <c r="A9080">
        <v>10</v>
      </c>
      <c r="B9080">
        <v>168</v>
      </c>
      <c r="C9080">
        <v>16</v>
      </c>
      <c r="D9080">
        <v>149</v>
      </c>
    </row>
    <row r="9081" spans="1:4" x14ac:dyDescent="0.35">
      <c r="A9081">
        <v>9.7999999999999972</v>
      </c>
      <c r="B9081">
        <v>98</v>
      </c>
      <c r="C9081">
        <v>5</v>
      </c>
      <c r="D9081">
        <v>26</v>
      </c>
    </row>
    <row r="9082" spans="1:4" x14ac:dyDescent="0.35">
      <c r="A9082">
        <v>9.7999999999999972</v>
      </c>
      <c r="B9082">
        <v>104</v>
      </c>
      <c r="C9082">
        <v>98</v>
      </c>
      <c r="D9082">
        <v>34.5</v>
      </c>
    </row>
    <row r="9083" spans="1:4" x14ac:dyDescent="0.35">
      <c r="A9083">
        <v>9.7999999999999972</v>
      </c>
      <c r="B9083">
        <v>105</v>
      </c>
      <c r="C9083">
        <v>98</v>
      </c>
      <c r="D9083">
        <v>44</v>
      </c>
    </row>
    <row r="9084" spans="1:4" x14ac:dyDescent="0.35">
      <c r="A9084">
        <v>9.5</v>
      </c>
      <c r="B9084">
        <v>3</v>
      </c>
      <c r="C9084">
        <v>1</v>
      </c>
      <c r="D9084">
        <v>13</v>
      </c>
    </row>
    <row r="9085" spans="1:4" x14ac:dyDescent="0.35">
      <c r="A9085">
        <v>9.5</v>
      </c>
      <c r="B9085">
        <v>3</v>
      </c>
      <c r="C9085">
        <v>2</v>
      </c>
      <c r="D9085">
        <v>13</v>
      </c>
    </row>
    <row r="9086" spans="1:4" x14ac:dyDescent="0.35">
      <c r="A9086">
        <v>9.5</v>
      </c>
      <c r="B9086">
        <v>152</v>
      </c>
      <c r="C9086">
        <v>55</v>
      </c>
      <c r="D9086">
        <v>13.5</v>
      </c>
    </row>
    <row r="9087" spans="1:4" x14ac:dyDescent="0.35">
      <c r="A9087">
        <v>9.5</v>
      </c>
      <c r="B9087">
        <v>5</v>
      </c>
      <c r="C9087">
        <v>1</v>
      </c>
      <c r="D9087">
        <v>25</v>
      </c>
    </row>
    <row r="9088" spans="1:4" x14ac:dyDescent="0.35">
      <c r="A9088">
        <v>9.5</v>
      </c>
      <c r="B9088">
        <v>152</v>
      </c>
      <c r="C9088">
        <v>111</v>
      </c>
      <c r="D9088">
        <v>31</v>
      </c>
    </row>
    <row r="9089" spans="1:4" x14ac:dyDescent="0.35">
      <c r="A9089">
        <v>9.5</v>
      </c>
      <c r="B9089">
        <v>8</v>
      </c>
      <c r="C9089">
        <v>2</v>
      </c>
      <c r="D9089">
        <v>33.5</v>
      </c>
    </row>
    <row r="9090" spans="1:4" x14ac:dyDescent="0.35">
      <c r="A9090">
        <v>9.5</v>
      </c>
      <c r="B9090">
        <v>58</v>
      </c>
      <c r="C9090">
        <v>4</v>
      </c>
      <c r="D9090">
        <v>34.5</v>
      </c>
    </row>
    <row r="9091" spans="1:4" x14ac:dyDescent="0.35">
      <c r="A9091">
        <v>9.5</v>
      </c>
      <c r="B9091">
        <v>111</v>
      </c>
      <c r="C9091">
        <v>26</v>
      </c>
      <c r="D9091">
        <v>37.5</v>
      </c>
    </row>
    <row r="9092" spans="1:4" x14ac:dyDescent="0.35">
      <c r="A9092">
        <v>9.5</v>
      </c>
      <c r="B9092">
        <v>129</v>
      </c>
      <c r="C9092">
        <v>101</v>
      </c>
      <c r="D9092">
        <v>37.5</v>
      </c>
    </row>
    <row r="9093" spans="1:4" x14ac:dyDescent="0.35">
      <c r="A9093">
        <v>9.5</v>
      </c>
      <c r="B9093">
        <v>131</v>
      </c>
      <c r="C9093">
        <v>101</v>
      </c>
      <c r="D9093">
        <v>40</v>
      </c>
    </row>
    <row r="9094" spans="1:4" x14ac:dyDescent="0.35">
      <c r="A9094">
        <v>9.5</v>
      </c>
      <c r="B9094">
        <v>101</v>
      </c>
      <c r="C9094">
        <v>58</v>
      </c>
      <c r="D9094">
        <v>41</v>
      </c>
    </row>
    <row r="9095" spans="1:4" x14ac:dyDescent="0.35">
      <c r="A9095">
        <v>9.5</v>
      </c>
      <c r="B9095">
        <v>111</v>
      </c>
      <c r="C9095">
        <v>27</v>
      </c>
      <c r="D9095">
        <v>41</v>
      </c>
    </row>
    <row r="9096" spans="1:4" x14ac:dyDescent="0.35">
      <c r="A9096">
        <v>9.5</v>
      </c>
      <c r="B9096">
        <v>175</v>
      </c>
      <c r="C9096">
        <v>29</v>
      </c>
      <c r="D9096">
        <v>41.5</v>
      </c>
    </row>
    <row r="9097" spans="1:4" x14ac:dyDescent="0.35">
      <c r="A9097">
        <v>9.5</v>
      </c>
      <c r="B9097">
        <v>175</v>
      </c>
      <c r="C9097">
        <v>30</v>
      </c>
      <c r="D9097">
        <v>44</v>
      </c>
    </row>
    <row r="9098" spans="1:4" x14ac:dyDescent="0.35">
      <c r="A9098">
        <v>9.5</v>
      </c>
      <c r="B9098">
        <v>134</v>
      </c>
      <c r="C9098">
        <v>4</v>
      </c>
      <c r="D9098">
        <v>44.5</v>
      </c>
    </row>
    <row r="9099" spans="1:4" x14ac:dyDescent="0.35">
      <c r="A9099">
        <v>9.5</v>
      </c>
      <c r="B9099">
        <v>13</v>
      </c>
      <c r="C9099">
        <v>1</v>
      </c>
      <c r="D9099">
        <v>46</v>
      </c>
    </row>
    <row r="9100" spans="1:4" x14ac:dyDescent="0.35">
      <c r="A9100">
        <v>9.5</v>
      </c>
      <c r="B9100">
        <v>13</v>
      </c>
      <c r="C9100">
        <v>2</v>
      </c>
      <c r="D9100">
        <v>46</v>
      </c>
    </row>
    <row r="9101" spans="1:4" x14ac:dyDescent="0.35">
      <c r="A9101">
        <v>9.5</v>
      </c>
      <c r="B9101">
        <v>164</v>
      </c>
      <c r="C9101">
        <v>152</v>
      </c>
      <c r="D9101">
        <v>46</v>
      </c>
    </row>
    <row r="9102" spans="1:4" x14ac:dyDescent="0.35">
      <c r="A9102">
        <v>9.5</v>
      </c>
      <c r="B9102">
        <v>111</v>
      </c>
      <c r="C9102">
        <v>28</v>
      </c>
      <c r="D9102">
        <v>46.5</v>
      </c>
    </row>
    <row r="9103" spans="1:4" x14ac:dyDescent="0.35">
      <c r="A9103">
        <v>9.5</v>
      </c>
      <c r="B9103">
        <v>175</v>
      </c>
      <c r="C9103">
        <v>9</v>
      </c>
      <c r="D9103">
        <v>46.5</v>
      </c>
    </row>
    <row r="9104" spans="1:4" x14ac:dyDescent="0.35">
      <c r="A9104">
        <v>9.5</v>
      </c>
      <c r="B9104">
        <v>73</v>
      </c>
      <c r="C9104">
        <v>4</v>
      </c>
      <c r="D9104">
        <v>47</v>
      </c>
    </row>
    <row r="9105" spans="1:4" x14ac:dyDescent="0.35">
      <c r="A9105">
        <v>9.5</v>
      </c>
      <c r="B9105">
        <v>111</v>
      </c>
      <c r="C9105">
        <v>29</v>
      </c>
      <c r="D9105">
        <v>48</v>
      </c>
    </row>
    <row r="9106" spans="1:4" x14ac:dyDescent="0.35">
      <c r="A9106">
        <v>9.5</v>
      </c>
      <c r="B9106">
        <v>132</v>
      </c>
      <c r="C9106">
        <v>101</v>
      </c>
      <c r="D9106">
        <v>48</v>
      </c>
    </row>
    <row r="9107" spans="1:4" x14ac:dyDescent="0.35">
      <c r="A9107">
        <v>9.5</v>
      </c>
      <c r="B9107">
        <v>154</v>
      </c>
      <c r="C9107">
        <v>10</v>
      </c>
      <c r="D9107">
        <v>48.5</v>
      </c>
    </row>
    <row r="9108" spans="1:4" x14ac:dyDescent="0.35">
      <c r="A9108">
        <v>9.5</v>
      </c>
      <c r="B9108">
        <v>105</v>
      </c>
      <c r="C9108">
        <v>56</v>
      </c>
      <c r="D9108">
        <v>49</v>
      </c>
    </row>
    <row r="9109" spans="1:4" x14ac:dyDescent="0.35">
      <c r="A9109">
        <v>9.5</v>
      </c>
      <c r="B9109">
        <v>128</v>
      </c>
      <c r="C9109">
        <v>102</v>
      </c>
      <c r="D9109">
        <v>49</v>
      </c>
    </row>
    <row r="9110" spans="1:4" x14ac:dyDescent="0.35">
      <c r="A9110">
        <v>9.5</v>
      </c>
      <c r="B9110">
        <v>133</v>
      </c>
      <c r="C9110">
        <v>4</v>
      </c>
      <c r="D9110">
        <v>49</v>
      </c>
    </row>
    <row r="9111" spans="1:4" x14ac:dyDescent="0.35">
      <c r="A9111">
        <v>9.5</v>
      </c>
      <c r="B9111">
        <v>138</v>
      </c>
      <c r="C9111">
        <v>3</v>
      </c>
      <c r="D9111">
        <v>49</v>
      </c>
    </row>
    <row r="9112" spans="1:4" x14ac:dyDescent="0.35">
      <c r="A9112">
        <v>9.5</v>
      </c>
      <c r="B9112">
        <v>14</v>
      </c>
      <c r="C9112">
        <v>1</v>
      </c>
      <c r="D9112">
        <v>50.5</v>
      </c>
    </row>
    <row r="9113" spans="1:4" x14ac:dyDescent="0.35">
      <c r="A9113">
        <v>9.5</v>
      </c>
      <c r="B9113">
        <v>111</v>
      </c>
      <c r="C9113">
        <v>30</v>
      </c>
      <c r="D9113">
        <v>50.5</v>
      </c>
    </row>
    <row r="9114" spans="1:4" x14ac:dyDescent="0.35">
      <c r="A9114">
        <v>9.5</v>
      </c>
      <c r="B9114">
        <v>134</v>
      </c>
      <c r="C9114">
        <v>101</v>
      </c>
      <c r="D9114">
        <v>51</v>
      </c>
    </row>
    <row r="9115" spans="1:4" x14ac:dyDescent="0.35">
      <c r="A9115">
        <v>9.5</v>
      </c>
      <c r="B9115">
        <v>155</v>
      </c>
      <c r="C9115">
        <v>10</v>
      </c>
      <c r="D9115">
        <v>51.5</v>
      </c>
    </row>
    <row r="9116" spans="1:4" x14ac:dyDescent="0.35">
      <c r="A9116">
        <v>9.5</v>
      </c>
      <c r="B9116">
        <v>156</v>
      </c>
      <c r="C9116">
        <v>129</v>
      </c>
      <c r="D9116">
        <v>51.5</v>
      </c>
    </row>
    <row r="9117" spans="1:4" x14ac:dyDescent="0.35">
      <c r="A9117">
        <v>9.5</v>
      </c>
      <c r="B9117">
        <v>101</v>
      </c>
      <c r="C9117">
        <v>73</v>
      </c>
      <c r="D9117">
        <v>53.5</v>
      </c>
    </row>
    <row r="9118" spans="1:4" x14ac:dyDescent="0.35">
      <c r="A9118">
        <v>9.5</v>
      </c>
      <c r="B9118">
        <v>156</v>
      </c>
      <c r="C9118">
        <v>131</v>
      </c>
      <c r="D9118">
        <v>54</v>
      </c>
    </row>
    <row r="9119" spans="1:4" x14ac:dyDescent="0.35">
      <c r="A9119">
        <v>9.5</v>
      </c>
      <c r="B9119">
        <v>102</v>
      </c>
      <c r="C9119">
        <v>57</v>
      </c>
      <c r="D9119">
        <v>54.5</v>
      </c>
    </row>
    <row r="9120" spans="1:4" x14ac:dyDescent="0.35">
      <c r="A9120">
        <v>9.5</v>
      </c>
      <c r="B9120">
        <v>99</v>
      </c>
      <c r="C9120">
        <v>61</v>
      </c>
      <c r="D9120">
        <v>55</v>
      </c>
    </row>
    <row r="9121" spans="1:4" x14ac:dyDescent="0.35">
      <c r="A9121">
        <v>9.5</v>
      </c>
      <c r="B9121">
        <v>102</v>
      </c>
      <c r="C9121">
        <v>55</v>
      </c>
      <c r="D9121">
        <v>55</v>
      </c>
    </row>
    <row r="9122" spans="1:4" x14ac:dyDescent="0.35">
      <c r="A9122">
        <v>9.5</v>
      </c>
      <c r="B9122">
        <v>101</v>
      </c>
      <c r="C9122">
        <v>74</v>
      </c>
      <c r="D9122">
        <v>55.5</v>
      </c>
    </row>
    <row r="9123" spans="1:4" x14ac:dyDescent="0.35">
      <c r="A9123">
        <v>9.5</v>
      </c>
      <c r="B9123">
        <v>102</v>
      </c>
      <c r="C9123">
        <v>54</v>
      </c>
      <c r="D9123">
        <v>55.5</v>
      </c>
    </row>
    <row r="9124" spans="1:4" x14ac:dyDescent="0.35">
      <c r="A9124">
        <v>9.5</v>
      </c>
      <c r="B9124">
        <v>133</v>
      </c>
      <c r="C9124">
        <v>101</v>
      </c>
      <c r="D9124">
        <v>55.5</v>
      </c>
    </row>
    <row r="9125" spans="1:4" x14ac:dyDescent="0.35">
      <c r="A9125">
        <v>9.5</v>
      </c>
      <c r="B9125">
        <v>128</v>
      </c>
      <c r="C9125">
        <v>103</v>
      </c>
      <c r="D9125">
        <v>56.5</v>
      </c>
    </row>
    <row r="9126" spans="1:4" x14ac:dyDescent="0.35">
      <c r="A9126">
        <v>9.5</v>
      </c>
      <c r="B9126">
        <v>156</v>
      </c>
      <c r="C9126">
        <v>10</v>
      </c>
      <c r="D9126">
        <v>58</v>
      </c>
    </row>
    <row r="9127" spans="1:4" x14ac:dyDescent="0.35">
      <c r="A9127">
        <v>9.5</v>
      </c>
      <c r="B9127">
        <v>76</v>
      </c>
      <c r="C9127">
        <v>4</v>
      </c>
      <c r="D9127">
        <v>58.5</v>
      </c>
    </row>
    <row r="9128" spans="1:4" x14ac:dyDescent="0.35">
      <c r="A9128">
        <v>9.5</v>
      </c>
      <c r="B9128">
        <v>161</v>
      </c>
      <c r="C9128">
        <v>58</v>
      </c>
      <c r="D9128">
        <v>58.5</v>
      </c>
    </row>
    <row r="9129" spans="1:4" x14ac:dyDescent="0.35">
      <c r="A9129">
        <v>9.5</v>
      </c>
      <c r="B9129">
        <v>160</v>
      </c>
      <c r="C9129">
        <v>111</v>
      </c>
      <c r="D9129">
        <v>59.5</v>
      </c>
    </row>
    <row r="9130" spans="1:4" x14ac:dyDescent="0.35">
      <c r="A9130">
        <v>9.5</v>
      </c>
      <c r="B9130">
        <v>130</v>
      </c>
      <c r="C9130">
        <v>3</v>
      </c>
      <c r="D9130">
        <v>61.5</v>
      </c>
    </row>
    <row r="9131" spans="1:4" x14ac:dyDescent="0.35">
      <c r="A9131">
        <v>9.5</v>
      </c>
      <c r="B9131">
        <v>135</v>
      </c>
      <c r="C9131">
        <v>101</v>
      </c>
      <c r="D9131">
        <v>61.5</v>
      </c>
    </row>
    <row r="9132" spans="1:4" x14ac:dyDescent="0.35">
      <c r="A9132">
        <v>9.5</v>
      </c>
      <c r="B9132">
        <v>111</v>
      </c>
      <c r="C9132">
        <v>51</v>
      </c>
      <c r="D9132">
        <v>62</v>
      </c>
    </row>
    <row r="9133" spans="1:4" x14ac:dyDescent="0.35">
      <c r="A9133">
        <v>9.5</v>
      </c>
      <c r="B9133">
        <v>101</v>
      </c>
      <c r="C9133">
        <v>75</v>
      </c>
      <c r="D9133">
        <v>62.5</v>
      </c>
    </row>
    <row r="9134" spans="1:4" x14ac:dyDescent="0.35">
      <c r="A9134">
        <v>9.5</v>
      </c>
      <c r="B9134">
        <v>146</v>
      </c>
      <c r="C9134">
        <v>3</v>
      </c>
      <c r="D9134">
        <v>63.5</v>
      </c>
    </row>
    <row r="9135" spans="1:4" x14ac:dyDescent="0.35">
      <c r="A9135">
        <v>9.5</v>
      </c>
      <c r="B9135">
        <v>111</v>
      </c>
      <c r="C9135">
        <v>32</v>
      </c>
      <c r="D9135">
        <v>64</v>
      </c>
    </row>
    <row r="9136" spans="1:4" x14ac:dyDescent="0.35">
      <c r="A9136">
        <v>9.5</v>
      </c>
      <c r="B9136">
        <v>152</v>
      </c>
      <c r="C9136">
        <v>142</v>
      </c>
      <c r="D9136">
        <v>65.5</v>
      </c>
    </row>
    <row r="9137" spans="1:4" x14ac:dyDescent="0.35">
      <c r="A9137">
        <v>9.5</v>
      </c>
      <c r="B9137">
        <v>111</v>
      </c>
      <c r="C9137">
        <v>31</v>
      </c>
      <c r="D9137">
        <v>66</v>
      </c>
    </row>
    <row r="9138" spans="1:4" x14ac:dyDescent="0.35">
      <c r="A9138">
        <v>9.5</v>
      </c>
      <c r="B9138">
        <v>149</v>
      </c>
      <c r="C9138">
        <v>4</v>
      </c>
      <c r="D9138">
        <v>66</v>
      </c>
    </row>
    <row r="9139" spans="1:4" x14ac:dyDescent="0.35">
      <c r="A9139">
        <v>9.5</v>
      </c>
      <c r="B9139">
        <v>163</v>
      </c>
      <c r="C9139">
        <v>111</v>
      </c>
      <c r="D9139">
        <v>66.5</v>
      </c>
    </row>
    <row r="9140" spans="1:4" x14ac:dyDescent="0.35">
      <c r="A9140">
        <v>9.5</v>
      </c>
      <c r="B9140">
        <v>136</v>
      </c>
      <c r="C9140">
        <v>101</v>
      </c>
      <c r="D9140">
        <v>67</v>
      </c>
    </row>
    <row r="9141" spans="1:4" x14ac:dyDescent="0.35">
      <c r="A9141">
        <v>9.5</v>
      </c>
      <c r="B9141">
        <v>152</v>
      </c>
      <c r="C9141">
        <v>143</v>
      </c>
      <c r="D9141">
        <v>67</v>
      </c>
    </row>
    <row r="9142" spans="1:4" x14ac:dyDescent="0.35">
      <c r="A9142">
        <v>9.5</v>
      </c>
      <c r="B9142">
        <v>147</v>
      </c>
      <c r="C9142">
        <v>3</v>
      </c>
      <c r="D9142">
        <v>68</v>
      </c>
    </row>
    <row r="9143" spans="1:4" x14ac:dyDescent="0.35">
      <c r="A9143">
        <v>9.5</v>
      </c>
      <c r="B9143">
        <v>118</v>
      </c>
      <c r="C9143">
        <v>70</v>
      </c>
      <c r="D9143">
        <v>69</v>
      </c>
    </row>
    <row r="9144" spans="1:4" x14ac:dyDescent="0.35">
      <c r="A9144">
        <v>9.5</v>
      </c>
      <c r="B9144">
        <v>161</v>
      </c>
      <c r="C9144">
        <v>111</v>
      </c>
      <c r="D9144">
        <v>69.5</v>
      </c>
    </row>
    <row r="9145" spans="1:4" x14ac:dyDescent="0.35">
      <c r="A9145">
        <v>9.5</v>
      </c>
      <c r="B9145">
        <v>134</v>
      </c>
      <c r="C9145">
        <v>100</v>
      </c>
      <c r="D9145">
        <v>70</v>
      </c>
    </row>
    <row r="9146" spans="1:4" x14ac:dyDescent="0.35">
      <c r="A9146">
        <v>9.5</v>
      </c>
      <c r="B9146">
        <v>101</v>
      </c>
      <c r="C9146">
        <v>77</v>
      </c>
      <c r="D9146">
        <v>71</v>
      </c>
    </row>
    <row r="9147" spans="1:4" x14ac:dyDescent="0.35">
      <c r="A9147">
        <v>9.5</v>
      </c>
      <c r="B9147">
        <v>149</v>
      </c>
      <c r="C9147">
        <v>101</v>
      </c>
      <c r="D9147">
        <v>72.5</v>
      </c>
    </row>
    <row r="9148" spans="1:4" x14ac:dyDescent="0.35">
      <c r="A9148">
        <v>9.5</v>
      </c>
      <c r="B9148">
        <v>157</v>
      </c>
      <c r="C9148">
        <v>10</v>
      </c>
      <c r="D9148">
        <v>73.5</v>
      </c>
    </row>
    <row r="9149" spans="1:4" x14ac:dyDescent="0.35">
      <c r="A9149">
        <v>9.5</v>
      </c>
      <c r="B9149">
        <v>158</v>
      </c>
      <c r="C9149">
        <v>104</v>
      </c>
      <c r="D9149">
        <v>73.5</v>
      </c>
    </row>
    <row r="9150" spans="1:4" x14ac:dyDescent="0.35">
      <c r="A9150">
        <v>9.5</v>
      </c>
      <c r="B9150">
        <v>133</v>
      </c>
      <c r="C9150">
        <v>100</v>
      </c>
      <c r="D9150">
        <v>74.5</v>
      </c>
    </row>
    <row r="9151" spans="1:4" x14ac:dyDescent="0.35">
      <c r="A9151">
        <v>9.5</v>
      </c>
      <c r="B9151">
        <v>144</v>
      </c>
      <c r="C9151">
        <v>3</v>
      </c>
      <c r="D9151">
        <v>74.5</v>
      </c>
    </row>
    <row r="9152" spans="1:4" x14ac:dyDescent="0.35">
      <c r="A9152">
        <v>9.5</v>
      </c>
      <c r="B9152">
        <v>61</v>
      </c>
      <c r="C9152">
        <v>8</v>
      </c>
      <c r="D9152">
        <v>76.5</v>
      </c>
    </row>
    <row r="9153" spans="1:4" x14ac:dyDescent="0.35">
      <c r="A9153">
        <v>9.5</v>
      </c>
      <c r="B9153">
        <v>119</v>
      </c>
      <c r="C9153">
        <v>5</v>
      </c>
      <c r="D9153">
        <v>76.5</v>
      </c>
    </row>
    <row r="9154" spans="1:4" x14ac:dyDescent="0.35">
      <c r="A9154">
        <v>9.5</v>
      </c>
      <c r="B9154">
        <v>100</v>
      </c>
      <c r="C9154">
        <v>60</v>
      </c>
      <c r="D9154">
        <v>77.5</v>
      </c>
    </row>
    <row r="9155" spans="1:4" x14ac:dyDescent="0.35">
      <c r="A9155">
        <v>9.5</v>
      </c>
      <c r="B9155">
        <v>169</v>
      </c>
      <c r="C9155">
        <v>152</v>
      </c>
      <c r="D9155">
        <v>80.5</v>
      </c>
    </row>
    <row r="9156" spans="1:4" x14ac:dyDescent="0.35">
      <c r="A9156">
        <v>9.5</v>
      </c>
      <c r="B9156">
        <v>177</v>
      </c>
      <c r="C9156">
        <v>109</v>
      </c>
      <c r="D9156">
        <v>82</v>
      </c>
    </row>
    <row r="9157" spans="1:4" x14ac:dyDescent="0.35">
      <c r="A9157">
        <v>9.5</v>
      </c>
      <c r="B9157">
        <v>148</v>
      </c>
      <c r="C9157">
        <v>4</v>
      </c>
      <c r="D9157">
        <v>85.5</v>
      </c>
    </row>
    <row r="9158" spans="1:4" x14ac:dyDescent="0.35">
      <c r="A9158">
        <v>9.5</v>
      </c>
      <c r="B9158">
        <v>163</v>
      </c>
      <c r="C9158">
        <v>21</v>
      </c>
      <c r="D9158">
        <v>86.5</v>
      </c>
    </row>
    <row r="9159" spans="1:4" x14ac:dyDescent="0.35">
      <c r="A9159">
        <v>9.5</v>
      </c>
      <c r="B9159">
        <v>131</v>
      </c>
      <c r="C9159">
        <v>82</v>
      </c>
      <c r="D9159">
        <v>88</v>
      </c>
    </row>
    <row r="9160" spans="1:4" x14ac:dyDescent="0.35">
      <c r="A9160">
        <v>9.5</v>
      </c>
      <c r="B9160">
        <v>61</v>
      </c>
      <c r="C9160">
        <v>49</v>
      </c>
      <c r="D9160">
        <v>90.5</v>
      </c>
    </row>
    <row r="9161" spans="1:4" x14ac:dyDescent="0.35">
      <c r="A9161">
        <v>9.5</v>
      </c>
      <c r="B9161">
        <v>163</v>
      </c>
      <c r="C9161">
        <v>34</v>
      </c>
      <c r="D9161">
        <v>92</v>
      </c>
    </row>
    <row r="9162" spans="1:4" x14ac:dyDescent="0.35">
      <c r="A9162">
        <v>9.5</v>
      </c>
      <c r="B9162">
        <v>90</v>
      </c>
      <c r="C9162">
        <v>70</v>
      </c>
      <c r="D9162">
        <v>93</v>
      </c>
    </row>
    <row r="9163" spans="1:4" x14ac:dyDescent="0.35">
      <c r="A9163">
        <v>9.5</v>
      </c>
      <c r="B9163">
        <v>126</v>
      </c>
      <c r="C9163">
        <v>15</v>
      </c>
      <c r="D9163">
        <v>95.5</v>
      </c>
    </row>
    <row r="9164" spans="1:4" x14ac:dyDescent="0.35">
      <c r="A9164">
        <v>9.5</v>
      </c>
      <c r="B9164">
        <v>175</v>
      </c>
      <c r="C9164">
        <v>37</v>
      </c>
      <c r="D9164">
        <v>96.5</v>
      </c>
    </row>
    <row r="9165" spans="1:4" x14ac:dyDescent="0.35">
      <c r="A9165">
        <v>9.5</v>
      </c>
      <c r="B9165">
        <v>61</v>
      </c>
      <c r="C9165">
        <v>46</v>
      </c>
      <c r="D9165">
        <v>97</v>
      </c>
    </row>
    <row r="9166" spans="1:4" x14ac:dyDescent="0.35">
      <c r="A9166">
        <v>9.5</v>
      </c>
      <c r="B9166">
        <v>174</v>
      </c>
      <c r="C9166">
        <v>96</v>
      </c>
      <c r="D9166">
        <v>97</v>
      </c>
    </row>
    <row r="9167" spans="1:4" x14ac:dyDescent="0.35">
      <c r="A9167">
        <v>9.5</v>
      </c>
      <c r="B9167">
        <v>173</v>
      </c>
      <c r="C9167">
        <v>95</v>
      </c>
      <c r="D9167">
        <v>97.5</v>
      </c>
    </row>
    <row r="9168" spans="1:4" x14ac:dyDescent="0.35">
      <c r="A9168">
        <v>9.5</v>
      </c>
      <c r="B9168">
        <v>145</v>
      </c>
      <c r="C9168">
        <v>106</v>
      </c>
      <c r="D9168">
        <v>103</v>
      </c>
    </row>
    <row r="9169" spans="1:4" x14ac:dyDescent="0.35">
      <c r="A9169">
        <v>9.5</v>
      </c>
      <c r="B9169">
        <v>163</v>
      </c>
      <c r="C9169">
        <v>38</v>
      </c>
      <c r="D9169">
        <v>106</v>
      </c>
    </row>
    <row r="9170" spans="1:4" x14ac:dyDescent="0.35">
      <c r="A9170">
        <v>9.5</v>
      </c>
      <c r="B9170">
        <v>62</v>
      </c>
      <c r="C9170">
        <v>46</v>
      </c>
      <c r="D9170">
        <v>108</v>
      </c>
    </row>
    <row r="9171" spans="1:4" x14ac:dyDescent="0.35">
      <c r="A9171">
        <v>9.5</v>
      </c>
      <c r="B9171">
        <v>163</v>
      </c>
      <c r="C9171">
        <v>36</v>
      </c>
      <c r="D9171">
        <v>110</v>
      </c>
    </row>
    <row r="9172" spans="1:4" x14ac:dyDescent="0.35">
      <c r="A9172">
        <v>9.5</v>
      </c>
      <c r="B9172">
        <v>76</v>
      </c>
      <c r="C9172">
        <v>15</v>
      </c>
      <c r="D9172">
        <v>116</v>
      </c>
    </row>
    <row r="9173" spans="1:4" x14ac:dyDescent="0.35">
      <c r="A9173">
        <v>9.5</v>
      </c>
      <c r="B9173">
        <v>163</v>
      </c>
      <c r="C9173">
        <v>15</v>
      </c>
      <c r="D9173">
        <v>117</v>
      </c>
    </row>
    <row r="9174" spans="1:4" x14ac:dyDescent="0.35">
      <c r="A9174">
        <v>9.5</v>
      </c>
      <c r="B9174">
        <v>175</v>
      </c>
      <c r="C9174">
        <v>42</v>
      </c>
      <c r="D9174">
        <v>117</v>
      </c>
    </row>
    <row r="9175" spans="1:4" x14ac:dyDescent="0.35">
      <c r="A9175">
        <v>9.5</v>
      </c>
      <c r="B9175">
        <v>173</v>
      </c>
      <c r="C9175">
        <v>88</v>
      </c>
      <c r="D9175">
        <v>118</v>
      </c>
    </row>
    <row r="9176" spans="1:4" x14ac:dyDescent="0.35">
      <c r="A9176">
        <v>9.5</v>
      </c>
      <c r="B9176">
        <v>77</v>
      </c>
      <c r="C9176">
        <v>15</v>
      </c>
      <c r="D9176">
        <v>122</v>
      </c>
    </row>
    <row r="9177" spans="1:4" x14ac:dyDescent="0.35">
      <c r="A9177">
        <v>9.5</v>
      </c>
      <c r="B9177">
        <v>140</v>
      </c>
      <c r="C9177">
        <v>85</v>
      </c>
      <c r="D9177">
        <v>123</v>
      </c>
    </row>
    <row r="9178" spans="1:4" x14ac:dyDescent="0.35">
      <c r="A9178">
        <v>9.5</v>
      </c>
      <c r="B9178">
        <v>82</v>
      </c>
      <c r="C9178">
        <v>46</v>
      </c>
      <c r="D9178">
        <v>128</v>
      </c>
    </row>
    <row r="9179" spans="1:4" x14ac:dyDescent="0.35">
      <c r="A9179">
        <v>9.5</v>
      </c>
      <c r="B9179">
        <v>173</v>
      </c>
      <c r="C9179">
        <v>42</v>
      </c>
      <c r="D9179">
        <v>134</v>
      </c>
    </row>
    <row r="9180" spans="1:4" x14ac:dyDescent="0.35">
      <c r="A9180">
        <v>9.5</v>
      </c>
      <c r="B9180">
        <v>81</v>
      </c>
      <c r="C9180">
        <v>43</v>
      </c>
      <c r="D9180">
        <v>136</v>
      </c>
    </row>
    <row r="9181" spans="1:4" x14ac:dyDescent="0.35">
      <c r="A9181">
        <v>9.5</v>
      </c>
      <c r="B9181">
        <v>146</v>
      </c>
      <c r="C9181">
        <v>85</v>
      </c>
      <c r="D9181">
        <v>137</v>
      </c>
    </row>
    <row r="9182" spans="1:4" x14ac:dyDescent="0.35">
      <c r="A9182">
        <v>9.5</v>
      </c>
      <c r="B9182">
        <v>80</v>
      </c>
      <c r="C9182">
        <v>43</v>
      </c>
      <c r="D9182">
        <v>140</v>
      </c>
    </row>
    <row r="9183" spans="1:4" x14ac:dyDescent="0.35">
      <c r="A9183">
        <v>9.5</v>
      </c>
      <c r="B9183">
        <v>144</v>
      </c>
      <c r="C9183">
        <v>85</v>
      </c>
      <c r="D9183">
        <v>148</v>
      </c>
    </row>
    <row r="9184" spans="1:4" x14ac:dyDescent="0.35">
      <c r="A9184">
        <v>9.5</v>
      </c>
      <c r="B9184">
        <v>148</v>
      </c>
      <c r="C9184">
        <v>85</v>
      </c>
      <c r="D9184">
        <v>153</v>
      </c>
    </row>
    <row r="9185" spans="1:4" x14ac:dyDescent="0.35">
      <c r="A9185">
        <v>9.3000000000000007</v>
      </c>
      <c r="B9185">
        <v>98</v>
      </c>
      <c r="C9185">
        <v>11</v>
      </c>
      <c r="D9185">
        <v>20.5</v>
      </c>
    </row>
    <row r="9186" spans="1:4" x14ac:dyDescent="0.35">
      <c r="A9186">
        <v>9.3000000000000007</v>
      </c>
      <c r="B9186">
        <v>110</v>
      </c>
      <c r="C9186">
        <v>98</v>
      </c>
      <c r="D9186">
        <v>22</v>
      </c>
    </row>
    <row r="9187" spans="1:4" x14ac:dyDescent="0.35">
      <c r="A9187">
        <v>9</v>
      </c>
      <c r="B9187">
        <v>5</v>
      </c>
      <c r="C9187">
        <v>2</v>
      </c>
      <c r="D9187">
        <v>25.5</v>
      </c>
    </row>
    <row r="9188" spans="1:4" x14ac:dyDescent="0.35">
      <c r="A9188">
        <v>9</v>
      </c>
      <c r="B9188">
        <v>111</v>
      </c>
      <c r="C9188">
        <v>108</v>
      </c>
      <c r="D9188">
        <v>26</v>
      </c>
    </row>
    <row r="9189" spans="1:4" x14ac:dyDescent="0.35">
      <c r="A9189">
        <v>9</v>
      </c>
      <c r="B9189">
        <v>128</v>
      </c>
      <c r="C9189">
        <v>111</v>
      </c>
      <c r="D9189">
        <v>29.5</v>
      </c>
    </row>
    <row r="9190" spans="1:4" x14ac:dyDescent="0.35">
      <c r="A9190">
        <v>9</v>
      </c>
      <c r="B9190">
        <v>129</v>
      </c>
      <c r="C9190">
        <v>4</v>
      </c>
      <c r="D9190">
        <v>31.5</v>
      </c>
    </row>
    <row r="9191" spans="1:4" x14ac:dyDescent="0.35">
      <c r="A9191">
        <v>9</v>
      </c>
      <c r="B9191">
        <v>131</v>
      </c>
      <c r="C9191">
        <v>4</v>
      </c>
      <c r="D9191">
        <v>34</v>
      </c>
    </row>
    <row r="9192" spans="1:4" x14ac:dyDescent="0.35">
      <c r="A9192">
        <v>9</v>
      </c>
      <c r="B9192">
        <v>152</v>
      </c>
      <c r="C9192">
        <v>72</v>
      </c>
      <c r="D9192">
        <v>36.5</v>
      </c>
    </row>
    <row r="9193" spans="1:4" x14ac:dyDescent="0.35">
      <c r="A9193">
        <v>9</v>
      </c>
      <c r="B9193">
        <v>108</v>
      </c>
      <c r="C9193">
        <v>7</v>
      </c>
      <c r="D9193">
        <v>38.5</v>
      </c>
    </row>
    <row r="9194" spans="1:4" x14ac:dyDescent="0.35">
      <c r="A9194">
        <v>9</v>
      </c>
      <c r="B9194">
        <v>111</v>
      </c>
      <c r="C9194">
        <v>69</v>
      </c>
      <c r="D9194">
        <v>39</v>
      </c>
    </row>
    <row r="9195" spans="1:4" x14ac:dyDescent="0.35">
      <c r="A9195">
        <v>9</v>
      </c>
      <c r="B9195">
        <v>111</v>
      </c>
      <c r="C9195">
        <v>70</v>
      </c>
      <c r="D9195">
        <v>40.5</v>
      </c>
    </row>
    <row r="9196" spans="1:4" x14ac:dyDescent="0.35">
      <c r="A9196">
        <v>9</v>
      </c>
      <c r="B9196">
        <v>132</v>
      </c>
      <c r="C9196">
        <v>4</v>
      </c>
      <c r="D9196">
        <v>42</v>
      </c>
    </row>
    <row r="9197" spans="1:4" x14ac:dyDescent="0.35">
      <c r="A9197">
        <v>9</v>
      </c>
      <c r="B9197">
        <v>111</v>
      </c>
      <c r="C9197">
        <v>68</v>
      </c>
      <c r="D9197">
        <v>42.5</v>
      </c>
    </row>
    <row r="9198" spans="1:4" x14ac:dyDescent="0.35">
      <c r="A9198">
        <v>9</v>
      </c>
      <c r="B9198">
        <v>59</v>
      </c>
      <c r="C9198">
        <v>4</v>
      </c>
      <c r="D9198">
        <v>43</v>
      </c>
    </row>
    <row r="9199" spans="1:4" x14ac:dyDescent="0.35">
      <c r="A9199">
        <v>9</v>
      </c>
      <c r="B9199">
        <v>50</v>
      </c>
      <c r="C9199">
        <v>2</v>
      </c>
      <c r="D9199">
        <v>43.5</v>
      </c>
    </row>
    <row r="9200" spans="1:4" x14ac:dyDescent="0.35">
      <c r="A9200">
        <v>9</v>
      </c>
      <c r="B9200">
        <v>108</v>
      </c>
      <c r="C9200">
        <v>6</v>
      </c>
      <c r="D9200">
        <v>44</v>
      </c>
    </row>
    <row r="9201" spans="1:4" x14ac:dyDescent="0.35">
      <c r="A9201">
        <v>9</v>
      </c>
      <c r="B9201">
        <v>99</v>
      </c>
      <c r="C9201">
        <v>60</v>
      </c>
      <c r="D9201">
        <v>45.5</v>
      </c>
    </row>
    <row r="9202" spans="1:4" x14ac:dyDescent="0.35">
      <c r="A9202">
        <v>9</v>
      </c>
      <c r="B9202">
        <v>108</v>
      </c>
      <c r="C9202">
        <v>102</v>
      </c>
      <c r="D9202">
        <v>46</v>
      </c>
    </row>
    <row r="9203" spans="1:4" x14ac:dyDescent="0.35">
      <c r="A9203">
        <v>9</v>
      </c>
      <c r="B9203">
        <v>134</v>
      </c>
      <c r="C9203">
        <v>67</v>
      </c>
      <c r="D9203">
        <v>47.5</v>
      </c>
    </row>
    <row r="9204" spans="1:4" x14ac:dyDescent="0.35">
      <c r="A9204">
        <v>9</v>
      </c>
      <c r="B9204">
        <v>154</v>
      </c>
      <c r="C9204">
        <v>109</v>
      </c>
      <c r="D9204">
        <v>47.5</v>
      </c>
    </row>
    <row r="9205" spans="1:4" x14ac:dyDescent="0.35">
      <c r="A9205">
        <v>9</v>
      </c>
      <c r="B9205">
        <v>74</v>
      </c>
      <c r="C9205">
        <v>4</v>
      </c>
      <c r="D9205">
        <v>49.5</v>
      </c>
    </row>
    <row r="9206" spans="1:4" x14ac:dyDescent="0.35">
      <c r="A9206">
        <v>9</v>
      </c>
      <c r="B9206">
        <v>101</v>
      </c>
      <c r="C9206">
        <v>59</v>
      </c>
      <c r="D9206">
        <v>49.5</v>
      </c>
    </row>
    <row r="9207" spans="1:4" x14ac:dyDescent="0.35">
      <c r="A9207">
        <v>9</v>
      </c>
      <c r="B9207">
        <v>14</v>
      </c>
      <c r="C9207">
        <v>2</v>
      </c>
      <c r="D9207">
        <v>51</v>
      </c>
    </row>
    <row r="9208" spans="1:4" x14ac:dyDescent="0.35">
      <c r="A9208">
        <v>9</v>
      </c>
      <c r="B9208">
        <v>152</v>
      </c>
      <c r="C9208">
        <v>141</v>
      </c>
      <c r="D9208">
        <v>51.5</v>
      </c>
    </row>
    <row r="9209" spans="1:4" x14ac:dyDescent="0.35">
      <c r="A9209">
        <v>9</v>
      </c>
      <c r="B9209">
        <v>102</v>
      </c>
      <c r="C9209">
        <v>56</v>
      </c>
      <c r="D9209">
        <v>52.5</v>
      </c>
    </row>
    <row r="9210" spans="1:4" x14ac:dyDescent="0.35">
      <c r="A9210">
        <v>9</v>
      </c>
      <c r="B9210">
        <v>125</v>
      </c>
      <c r="C9210">
        <v>4</v>
      </c>
      <c r="D9210">
        <v>53</v>
      </c>
    </row>
    <row r="9211" spans="1:4" x14ac:dyDescent="0.35">
      <c r="A9211">
        <v>9</v>
      </c>
      <c r="B9211">
        <v>152</v>
      </c>
      <c r="C9211">
        <v>49</v>
      </c>
      <c r="D9211">
        <v>53</v>
      </c>
    </row>
    <row r="9212" spans="1:4" x14ac:dyDescent="0.35">
      <c r="A9212">
        <v>9</v>
      </c>
      <c r="B9212">
        <v>137</v>
      </c>
      <c r="C9212">
        <v>3</v>
      </c>
      <c r="D9212">
        <v>54</v>
      </c>
    </row>
    <row r="9213" spans="1:4" x14ac:dyDescent="0.35">
      <c r="A9213">
        <v>9</v>
      </c>
      <c r="B9213">
        <v>154</v>
      </c>
      <c r="C9213">
        <v>52</v>
      </c>
      <c r="D9213">
        <v>54</v>
      </c>
    </row>
    <row r="9214" spans="1:4" x14ac:dyDescent="0.35">
      <c r="A9214">
        <v>9</v>
      </c>
      <c r="B9214">
        <v>135</v>
      </c>
      <c r="C9214">
        <v>4</v>
      </c>
      <c r="D9214">
        <v>55.5</v>
      </c>
    </row>
    <row r="9215" spans="1:4" x14ac:dyDescent="0.35">
      <c r="A9215">
        <v>9</v>
      </c>
      <c r="B9215">
        <v>163</v>
      </c>
      <c r="C9215">
        <v>27</v>
      </c>
      <c r="D9215">
        <v>55.5</v>
      </c>
    </row>
    <row r="9216" spans="1:4" x14ac:dyDescent="0.35">
      <c r="A9216">
        <v>9</v>
      </c>
      <c r="B9216">
        <v>75</v>
      </c>
      <c r="C9216">
        <v>4</v>
      </c>
      <c r="D9216">
        <v>56.5</v>
      </c>
    </row>
    <row r="9217" spans="1:4" x14ac:dyDescent="0.35">
      <c r="A9217">
        <v>9</v>
      </c>
      <c r="B9217">
        <v>113</v>
      </c>
      <c r="C9217">
        <v>55</v>
      </c>
      <c r="D9217">
        <v>57</v>
      </c>
    </row>
    <row r="9218" spans="1:4" x14ac:dyDescent="0.35">
      <c r="A9218">
        <v>9</v>
      </c>
      <c r="B9218">
        <v>129</v>
      </c>
      <c r="C9218">
        <v>100</v>
      </c>
      <c r="D9218">
        <v>57</v>
      </c>
    </row>
    <row r="9219" spans="1:4" x14ac:dyDescent="0.35">
      <c r="A9219">
        <v>9</v>
      </c>
      <c r="B9219">
        <v>155</v>
      </c>
      <c r="C9219">
        <v>52</v>
      </c>
      <c r="D9219">
        <v>57</v>
      </c>
    </row>
    <row r="9220" spans="1:4" x14ac:dyDescent="0.35">
      <c r="A9220">
        <v>9</v>
      </c>
      <c r="B9220">
        <v>162</v>
      </c>
      <c r="C9220">
        <v>111</v>
      </c>
      <c r="D9220">
        <v>58</v>
      </c>
    </row>
    <row r="9221" spans="1:4" x14ac:dyDescent="0.35">
      <c r="A9221">
        <v>9</v>
      </c>
      <c r="B9221">
        <v>131</v>
      </c>
      <c r="C9221">
        <v>100</v>
      </c>
      <c r="D9221">
        <v>59.5</v>
      </c>
    </row>
    <row r="9222" spans="1:4" x14ac:dyDescent="0.35">
      <c r="A9222">
        <v>9</v>
      </c>
      <c r="B9222">
        <v>136</v>
      </c>
      <c r="C9222">
        <v>4</v>
      </c>
      <c r="D9222">
        <v>61</v>
      </c>
    </row>
    <row r="9223" spans="1:4" x14ac:dyDescent="0.35">
      <c r="A9223">
        <v>9</v>
      </c>
      <c r="B9223">
        <v>163</v>
      </c>
      <c r="C9223">
        <v>28</v>
      </c>
      <c r="D9223">
        <v>61</v>
      </c>
    </row>
    <row r="9224" spans="1:4" x14ac:dyDescent="0.35">
      <c r="A9224">
        <v>9</v>
      </c>
      <c r="B9224">
        <v>152</v>
      </c>
      <c r="C9224">
        <v>145</v>
      </c>
      <c r="D9224">
        <v>62</v>
      </c>
    </row>
    <row r="9225" spans="1:4" x14ac:dyDescent="0.35">
      <c r="A9225">
        <v>9</v>
      </c>
      <c r="B9225">
        <v>103</v>
      </c>
      <c r="C9225">
        <v>57</v>
      </c>
      <c r="D9225">
        <v>62.5</v>
      </c>
    </row>
    <row r="9226" spans="1:4" x14ac:dyDescent="0.35">
      <c r="A9226">
        <v>9</v>
      </c>
      <c r="B9226">
        <v>108</v>
      </c>
      <c r="C9226">
        <v>47</v>
      </c>
      <c r="D9226">
        <v>62.5</v>
      </c>
    </row>
    <row r="9227" spans="1:4" x14ac:dyDescent="0.35">
      <c r="A9227">
        <v>9</v>
      </c>
      <c r="B9227">
        <v>163</v>
      </c>
      <c r="C9227">
        <v>29</v>
      </c>
      <c r="D9227">
        <v>62.5</v>
      </c>
    </row>
    <row r="9228" spans="1:4" x14ac:dyDescent="0.35">
      <c r="A9228">
        <v>9</v>
      </c>
      <c r="B9228">
        <v>103</v>
      </c>
      <c r="C9228">
        <v>55</v>
      </c>
      <c r="D9228">
        <v>63</v>
      </c>
    </row>
    <row r="9229" spans="1:4" x14ac:dyDescent="0.35">
      <c r="A9229">
        <v>9</v>
      </c>
      <c r="B9229">
        <v>158</v>
      </c>
      <c r="C9229">
        <v>52</v>
      </c>
      <c r="D9229">
        <v>63.5</v>
      </c>
    </row>
    <row r="9230" spans="1:4" x14ac:dyDescent="0.35">
      <c r="A9230">
        <v>9</v>
      </c>
      <c r="B9230">
        <v>150</v>
      </c>
      <c r="C9230">
        <v>4</v>
      </c>
      <c r="D9230">
        <v>64.5</v>
      </c>
    </row>
    <row r="9231" spans="1:4" x14ac:dyDescent="0.35">
      <c r="A9231">
        <v>9</v>
      </c>
      <c r="B9231">
        <v>163</v>
      </c>
      <c r="C9231">
        <v>30</v>
      </c>
      <c r="D9231">
        <v>65</v>
      </c>
    </row>
    <row r="9232" spans="1:4" x14ac:dyDescent="0.35">
      <c r="A9232">
        <v>9</v>
      </c>
      <c r="B9232">
        <v>60</v>
      </c>
      <c r="C9232">
        <v>8</v>
      </c>
      <c r="D9232">
        <v>67</v>
      </c>
    </row>
    <row r="9233" spans="1:4" x14ac:dyDescent="0.35">
      <c r="A9233">
        <v>9</v>
      </c>
      <c r="B9233">
        <v>132</v>
      </c>
      <c r="C9233">
        <v>100</v>
      </c>
      <c r="D9233">
        <v>67.5</v>
      </c>
    </row>
    <row r="9234" spans="1:4" x14ac:dyDescent="0.35">
      <c r="A9234">
        <v>9</v>
      </c>
      <c r="B9234">
        <v>152</v>
      </c>
      <c r="C9234">
        <v>47</v>
      </c>
      <c r="D9234">
        <v>68</v>
      </c>
    </row>
    <row r="9235" spans="1:4" x14ac:dyDescent="0.35">
      <c r="A9235">
        <v>9</v>
      </c>
      <c r="B9235">
        <v>149</v>
      </c>
      <c r="C9235">
        <v>67</v>
      </c>
      <c r="D9235">
        <v>69</v>
      </c>
    </row>
    <row r="9236" spans="1:4" x14ac:dyDescent="0.35">
      <c r="A9236">
        <v>9</v>
      </c>
      <c r="B9236">
        <v>108</v>
      </c>
      <c r="C9236">
        <v>36</v>
      </c>
      <c r="D9236">
        <v>69.5</v>
      </c>
    </row>
    <row r="9237" spans="1:4" x14ac:dyDescent="0.35">
      <c r="A9237">
        <v>9</v>
      </c>
      <c r="B9237">
        <v>111</v>
      </c>
      <c r="C9237">
        <v>50</v>
      </c>
      <c r="D9237">
        <v>70</v>
      </c>
    </row>
    <row r="9238" spans="1:4" x14ac:dyDescent="0.35">
      <c r="A9238">
        <v>9</v>
      </c>
      <c r="B9238">
        <v>151</v>
      </c>
      <c r="C9238">
        <v>4</v>
      </c>
      <c r="D9238">
        <v>70.5</v>
      </c>
    </row>
    <row r="9239" spans="1:4" x14ac:dyDescent="0.35">
      <c r="A9239">
        <v>9</v>
      </c>
      <c r="B9239">
        <v>156</v>
      </c>
      <c r="C9239">
        <v>104</v>
      </c>
      <c r="D9239">
        <v>74</v>
      </c>
    </row>
    <row r="9240" spans="1:4" x14ac:dyDescent="0.35">
      <c r="A9240">
        <v>9</v>
      </c>
      <c r="B9240">
        <v>146</v>
      </c>
      <c r="C9240">
        <v>111</v>
      </c>
      <c r="D9240">
        <v>77</v>
      </c>
    </row>
    <row r="9241" spans="1:4" x14ac:dyDescent="0.35">
      <c r="A9241">
        <v>9</v>
      </c>
      <c r="B9241">
        <v>102</v>
      </c>
      <c r="C9241">
        <v>65</v>
      </c>
      <c r="D9241">
        <v>78.5</v>
      </c>
    </row>
    <row r="9242" spans="1:4" x14ac:dyDescent="0.35">
      <c r="A9242">
        <v>9</v>
      </c>
      <c r="B9242">
        <v>135</v>
      </c>
      <c r="C9242">
        <v>63</v>
      </c>
      <c r="D9242">
        <v>78.5</v>
      </c>
    </row>
    <row r="9243" spans="1:4" x14ac:dyDescent="0.35">
      <c r="A9243">
        <v>9</v>
      </c>
      <c r="B9243">
        <v>163</v>
      </c>
      <c r="C9243">
        <v>32</v>
      </c>
      <c r="D9243">
        <v>78.5</v>
      </c>
    </row>
    <row r="9244" spans="1:4" x14ac:dyDescent="0.35">
      <c r="A9244">
        <v>9</v>
      </c>
      <c r="B9244">
        <v>163</v>
      </c>
      <c r="C9244">
        <v>7</v>
      </c>
      <c r="D9244">
        <v>79.5</v>
      </c>
    </row>
    <row r="9245" spans="1:4" x14ac:dyDescent="0.35">
      <c r="A9245">
        <v>9</v>
      </c>
      <c r="B9245">
        <v>171</v>
      </c>
      <c r="C9245">
        <v>111</v>
      </c>
      <c r="D9245">
        <v>84</v>
      </c>
    </row>
    <row r="9246" spans="1:4" x14ac:dyDescent="0.35">
      <c r="A9246">
        <v>9</v>
      </c>
      <c r="B9246">
        <v>103</v>
      </c>
      <c r="C9246">
        <v>65</v>
      </c>
      <c r="D9246">
        <v>86</v>
      </c>
    </row>
    <row r="9247" spans="1:4" x14ac:dyDescent="0.35">
      <c r="A9247">
        <v>9</v>
      </c>
      <c r="B9247">
        <v>142</v>
      </c>
      <c r="C9247">
        <v>111</v>
      </c>
      <c r="D9247">
        <v>87.5</v>
      </c>
    </row>
    <row r="9248" spans="1:4" x14ac:dyDescent="0.35">
      <c r="A9248">
        <v>9</v>
      </c>
      <c r="B9248">
        <v>157</v>
      </c>
      <c r="C9248">
        <v>104</v>
      </c>
      <c r="D9248">
        <v>89.5</v>
      </c>
    </row>
    <row r="9249" spans="1:4" x14ac:dyDescent="0.35">
      <c r="A9249">
        <v>9</v>
      </c>
      <c r="B9249">
        <v>150</v>
      </c>
      <c r="C9249">
        <v>100</v>
      </c>
      <c r="D9249">
        <v>90</v>
      </c>
    </row>
    <row r="9250" spans="1:4" x14ac:dyDescent="0.35">
      <c r="A9250">
        <v>9</v>
      </c>
      <c r="B9250">
        <v>67</v>
      </c>
      <c r="C9250">
        <v>40</v>
      </c>
      <c r="D9250">
        <v>91.5</v>
      </c>
    </row>
    <row r="9251" spans="1:4" x14ac:dyDescent="0.35">
      <c r="A9251">
        <v>9</v>
      </c>
      <c r="B9251">
        <v>58</v>
      </c>
      <c r="C9251">
        <v>15</v>
      </c>
      <c r="D9251">
        <v>92.5</v>
      </c>
    </row>
    <row r="9252" spans="1:4" x14ac:dyDescent="0.35">
      <c r="A9252">
        <v>9</v>
      </c>
      <c r="B9252">
        <v>148</v>
      </c>
      <c r="C9252">
        <v>111</v>
      </c>
      <c r="D9252">
        <v>93</v>
      </c>
    </row>
    <row r="9253" spans="1:4" x14ac:dyDescent="0.35">
      <c r="A9253">
        <v>9</v>
      </c>
      <c r="B9253">
        <v>151</v>
      </c>
      <c r="C9253">
        <v>100</v>
      </c>
      <c r="D9253">
        <v>96</v>
      </c>
    </row>
    <row r="9254" spans="1:4" x14ac:dyDescent="0.35">
      <c r="A9254">
        <v>9</v>
      </c>
      <c r="B9254">
        <v>111</v>
      </c>
      <c r="C9254">
        <v>36</v>
      </c>
      <c r="D9254">
        <v>96.5</v>
      </c>
    </row>
    <row r="9255" spans="1:4" x14ac:dyDescent="0.35">
      <c r="A9255">
        <v>9</v>
      </c>
      <c r="B9255">
        <v>66</v>
      </c>
      <c r="C9255">
        <v>40</v>
      </c>
      <c r="D9255">
        <v>97</v>
      </c>
    </row>
    <row r="9256" spans="1:4" x14ac:dyDescent="0.35">
      <c r="A9256">
        <v>9</v>
      </c>
      <c r="B9256">
        <v>168</v>
      </c>
      <c r="C9256">
        <v>127</v>
      </c>
      <c r="D9256">
        <v>97.5</v>
      </c>
    </row>
    <row r="9257" spans="1:4" x14ac:dyDescent="0.35">
      <c r="A9257">
        <v>9</v>
      </c>
      <c r="B9257">
        <v>60</v>
      </c>
      <c r="C9257">
        <v>41</v>
      </c>
      <c r="D9257">
        <v>100</v>
      </c>
    </row>
    <row r="9258" spans="1:4" x14ac:dyDescent="0.35">
      <c r="A9258">
        <v>9</v>
      </c>
      <c r="B9258">
        <v>60</v>
      </c>
      <c r="C9258">
        <v>44</v>
      </c>
      <c r="D9258">
        <v>101</v>
      </c>
    </row>
    <row r="9259" spans="1:4" x14ac:dyDescent="0.35">
      <c r="A9259">
        <v>9</v>
      </c>
      <c r="B9259">
        <v>77</v>
      </c>
      <c r="C9259">
        <v>48</v>
      </c>
      <c r="D9259">
        <v>101</v>
      </c>
    </row>
    <row r="9260" spans="1:4" x14ac:dyDescent="0.35">
      <c r="A9260">
        <v>9</v>
      </c>
      <c r="B9260">
        <v>173</v>
      </c>
      <c r="C9260">
        <v>93</v>
      </c>
      <c r="D9260">
        <v>104</v>
      </c>
    </row>
    <row r="9261" spans="1:4" x14ac:dyDescent="0.35">
      <c r="A9261">
        <v>9</v>
      </c>
      <c r="B9261">
        <v>73</v>
      </c>
      <c r="C9261">
        <v>15</v>
      </c>
      <c r="D9261">
        <v>105</v>
      </c>
    </row>
    <row r="9262" spans="1:4" x14ac:dyDescent="0.35">
      <c r="A9262">
        <v>9</v>
      </c>
      <c r="B9262">
        <v>145</v>
      </c>
      <c r="C9262">
        <v>113</v>
      </c>
      <c r="D9262">
        <v>105</v>
      </c>
    </row>
    <row r="9263" spans="1:4" x14ac:dyDescent="0.35">
      <c r="A9263">
        <v>9</v>
      </c>
      <c r="B9263">
        <v>163</v>
      </c>
      <c r="C9263">
        <v>19</v>
      </c>
      <c r="D9263">
        <v>106</v>
      </c>
    </row>
    <row r="9264" spans="1:4" x14ac:dyDescent="0.35">
      <c r="A9264">
        <v>9</v>
      </c>
      <c r="B9264">
        <v>74</v>
      </c>
      <c r="C9264">
        <v>15</v>
      </c>
      <c r="D9264">
        <v>107</v>
      </c>
    </row>
    <row r="9265" spans="1:4" x14ac:dyDescent="0.35">
      <c r="A9265">
        <v>9</v>
      </c>
      <c r="B9265">
        <v>144</v>
      </c>
      <c r="C9265">
        <v>77</v>
      </c>
      <c r="D9265">
        <v>107</v>
      </c>
    </row>
    <row r="9266" spans="1:4" x14ac:dyDescent="0.35">
      <c r="A9266">
        <v>9</v>
      </c>
      <c r="B9266">
        <v>173</v>
      </c>
      <c r="C9266">
        <v>92</v>
      </c>
      <c r="D9266">
        <v>107</v>
      </c>
    </row>
    <row r="9267" spans="1:4" x14ac:dyDescent="0.35">
      <c r="A9267">
        <v>9</v>
      </c>
      <c r="B9267">
        <v>144</v>
      </c>
      <c r="C9267">
        <v>102</v>
      </c>
      <c r="D9267">
        <v>108</v>
      </c>
    </row>
    <row r="9268" spans="1:4" x14ac:dyDescent="0.35">
      <c r="A9268">
        <v>9</v>
      </c>
      <c r="B9268">
        <v>158</v>
      </c>
      <c r="C9268">
        <v>36</v>
      </c>
      <c r="D9268">
        <v>110</v>
      </c>
    </row>
    <row r="9269" spans="1:4" x14ac:dyDescent="0.35">
      <c r="A9269">
        <v>9</v>
      </c>
      <c r="B9269">
        <v>63</v>
      </c>
      <c r="C9269">
        <v>40</v>
      </c>
      <c r="D9269">
        <v>112</v>
      </c>
    </row>
    <row r="9270" spans="1:4" x14ac:dyDescent="0.35">
      <c r="A9270">
        <v>9</v>
      </c>
      <c r="B9270">
        <v>148</v>
      </c>
      <c r="C9270">
        <v>77</v>
      </c>
      <c r="D9270">
        <v>112</v>
      </c>
    </row>
    <row r="9271" spans="1:4" x14ac:dyDescent="0.35">
      <c r="A9271">
        <v>9</v>
      </c>
      <c r="B9271">
        <v>75</v>
      </c>
      <c r="C9271">
        <v>15</v>
      </c>
      <c r="D9271">
        <v>114</v>
      </c>
    </row>
    <row r="9272" spans="1:4" x14ac:dyDescent="0.35">
      <c r="A9272">
        <v>9</v>
      </c>
      <c r="B9272">
        <v>163</v>
      </c>
      <c r="C9272">
        <v>17</v>
      </c>
      <c r="D9272">
        <v>114</v>
      </c>
    </row>
    <row r="9273" spans="1:4" x14ac:dyDescent="0.35">
      <c r="A9273">
        <v>9</v>
      </c>
      <c r="B9273">
        <v>163</v>
      </c>
      <c r="C9273">
        <v>18</v>
      </c>
      <c r="D9273">
        <v>120</v>
      </c>
    </row>
    <row r="9274" spans="1:4" x14ac:dyDescent="0.35">
      <c r="A9274">
        <v>9</v>
      </c>
      <c r="B9274">
        <v>94</v>
      </c>
      <c r="C9274">
        <v>48</v>
      </c>
      <c r="D9274">
        <v>121</v>
      </c>
    </row>
    <row r="9275" spans="1:4" x14ac:dyDescent="0.35">
      <c r="A9275">
        <v>9</v>
      </c>
      <c r="B9275">
        <v>173</v>
      </c>
      <c r="C9275">
        <v>89</v>
      </c>
      <c r="D9275">
        <v>125</v>
      </c>
    </row>
    <row r="9276" spans="1:4" x14ac:dyDescent="0.35">
      <c r="A9276">
        <v>9</v>
      </c>
      <c r="B9276">
        <v>81</v>
      </c>
      <c r="C9276">
        <v>40</v>
      </c>
      <c r="D9276">
        <v>137</v>
      </c>
    </row>
    <row r="9277" spans="1:4" x14ac:dyDescent="0.35">
      <c r="A9277">
        <v>9</v>
      </c>
      <c r="B9277">
        <v>80</v>
      </c>
      <c r="C9277">
        <v>40</v>
      </c>
      <c r="D9277">
        <v>141</v>
      </c>
    </row>
    <row r="9278" spans="1:4" x14ac:dyDescent="0.35">
      <c r="A9278">
        <v>9</v>
      </c>
      <c r="B9278">
        <v>147</v>
      </c>
      <c r="C9278">
        <v>85</v>
      </c>
      <c r="D9278">
        <v>142</v>
      </c>
    </row>
    <row r="9279" spans="1:4" x14ac:dyDescent="0.35">
      <c r="A9279">
        <v>8.5</v>
      </c>
      <c r="B9279">
        <v>2</v>
      </c>
      <c r="C9279">
        <v>1</v>
      </c>
      <c r="D9279">
        <v>0.5</v>
      </c>
    </row>
    <row r="9280" spans="1:4" x14ac:dyDescent="0.35">
      <c r="A9280">
        <v>8.5</v>
      </c>
      <c r="B9280">
        <v>108</v>
      </c>
      <c r="C9280">
        <v>3</v>
      </c>
      <c r="D9280">
        <v>13.5</v>
      </c>
    </row>
    <row r="9281" spans="1:4" x14ac:dyDescent="0.35">
      <c r="A9281">
        <v>8.5</v>
      </c>
      <c r="B9281">
        <v>108</v>
      </c>
      <c r="C9281">
        <v>27</v>
      </c>
      <c r="D9281">
        <v>15</v>
      </c>
    </row>
    <row r="9282" spans="1:4" x14ac:dyDescent="0.35">
      <c r="A9282">
        <v>8.5</v>
      </c>
      <c r="B9282">
        <v>176</v>
      </c>
      <c r="C9282">
        <v>152</v>
      </c>
      <c r="D9282">
        <v>19.5</v>
      </c>
    </row>
    <row r="9283" spans="1:4" x14ac:dyDescent="0.35">
      <c r="A9283">
        <v>8.5</v>
      </c>
      <c r="B9283">
        <v>108</v>
      </c>
      <c r="C9283">
        <v>29</v>
      </c>
      <c r="D9283">
        <v>22</v>
      </c>
    </row>
    <row r="9284" spans="1:4" x14ac:dyDescent="0.35">
      <c r="A9284">
        <v>8.5</v>
      </c>
      <c r="B9284">
        <v>175</v>
      </c>
      <c r="C9284">
        <v>152</v>
      </c>
      <c r="D9284">
        <v>25.5</v>
      </c>
    </row>
    <row r="9285" spans="1:4" x14ac:dyDescent="0.35">
      <c r="A9285">
        <v>8.5</v>
      </c>
      <c r="B9285">
        <v>109</v>
      </c>
      <c r="C9285">
        <v>55</v>
      </c>
      <c r="D9285">
        <v>26.5</v>
      </c>
    </row>
    <row r="9286" spans="1:4" x14ac:dyDescent="0.35">
      <c r="A9286">
        <v>8.5</v>
      </c>
      <c r="B9286">
        <v>129</v>
      </c>
      <c r="C9286">
        <v>68</v>
      </c>
      <c r="D9286">
        <v>28.5</v>
      </c>
    </row>
    <row r="9287" spans="1:4" x14ac:dyDescent="0.35">
      <c r="A9287">
        <v>8.5</v>
      </c>
      <c r="B9287">
        <v>152</v>
      </c>
      <c r="C9287">
        <v>73</v>
      </c>
      <c r="D9287">
        <v>33.5</v>
      </c>
    </row>
    <row r="9288" spans="1:4" x14ac:dyDescent="0.35">
      <c r="A9288">
        <v>8.5</v>
      </c>
      <c r="B9288">
        <v>108</v>
      </c>
      <c r="C9288">
        <v>8</v>
      </c>
      <c r="D9288">
        <v>34</v>
      </c>
    </row>
    <row r="9289" spans="1:4" x14ac:dyDescent="0.35">
      <c r="A9289">
        <v>8.5</v>
      </c>
      <c r="B9289">
        <v>129</v>
      </c>
      <c r="C9289">
        <v>67</v>
      </c>
      <c r="D9289">
        <v>34.5</v>
      </c>
    </row>
    <row r="9290" spans="1:4" x14ac:dyDescent="0.35">
      <c r="A9290">
        <v>8.5</v>
      </c>
      <c r="B9290">
        <v>108</v>
      </c>
      <c r="C9290">
        <v>12</v>
      </c>
      <c r="D9290">
        <v>35.5</v>
      </c>
    </row>
    <row r="9291" spans="1:4" x14ac:dyDescent="0.35">
      <c r="A9291">
        <v>8.5</v>
      </c>
      <c r="B9291">
        <v>131</v>
      </c>
      <c r="C9291">
        <v>67</v>
      </c>
      <c r="D9291">
        <v>37</v>
      </c>
    </row>
    <row r="9292" spans="1:4" x14ac:dyDescent="0.35">
      <c r="A9292">
        <v>8.5</v>
      </c>
      <c r="B9292">
        <v>129</v>
      </c>
      <c r="C9292">
        <v>111</v>
      </c>
      <c r="D9292">
        <v>39</v>
      </c>
    </row>
    <row r="9293" spans="1:4" x14ac:dyDescent="0.35">
      <c r="A9293">
        <v>8.5</v>
      </c>
      <c r="B9293">
        <v>107</v>
      </c>
      <c r="C9293">
        <v>55</v>
      </c>
      <c r="D9293">
        <v>40</v>
      </c>
    </row>
    <row r="9294" spans="1:4" x14ac:dyDescent="0.35">
      <c r="A9294">
        <v>8.5</v>
      </c>
      <c r="B9294">
        <v>153</v>
      </c>
      <c r="C9294">
        <v>111</v>
      </c>
      <c r="D9294">
        <v>41</v>
      </c>
    </row>
    <row r="9295" spans="1:4" x14ac:dyDescent="0.35">
      <c r="A9295">
        <v>8.5</v>
      </c>
      <c r="B9295">
        <v>176</v>
      </c>
      <c r="C9295">
        <v>111</v>
      </c>
      <c r="D9295">
        <v>41</v>
      </c>
    </row>
    <row r="9296" spans="1:4" x14ac:dyDescent="0.35">
      <c r="A9296">
        <v>8.5</v>
      </c>
      <c r="B9296">
        <v>131</v>
      </c>
      <c r="C9296">
        <v>111</v>
      </c>
      <c r="D9296">
        <v>41.5</v>
      </c>
    </row>
    <row r="9297" spans="1:4" x14ac:dyDescent="0.35">
      <c r="A9297">
        <v>8.5</v>
      </c>
      <c r="B9297">
        <v>152</v>
      </c>
      <c r="C9297">
        <v>51</v>
      </c>
      <c r="D9297">
        <v>41.5</v>
      </c>
    </row>
    <row r="9298" spans="1:4" x14ac:dyDescent="0.35">
      <c r="A9298">
        <v>8.5</v>
      </c>
      <c r="B9298">
        <v>152</v>
      </c>
      <c r="C9298">
        <v>138</v>
      </c>
      <c r="D9298">
        <v>41.5</v>
      </c>
    </row>
    <row r="9299" spans="1:4" x14ac:dyDescent="0.35">
      <c r="A9299">
        <v>8.5</v>
      </c>
      <c r="B9299">
        <v>152</v>
      </c>
      <c r="C9299">
        <v>140</v>
      </c>
      <c r="D9299">
        <v>42</v>
      </c>
    </row>
    <row r="9300" spans="1:4" x14ac:dyDescent="0.35">
      <c r="A9300">
        <v>8.5</v>
      </c>
      <c r="B9300">
        <v>173</v>
      </c>
      <c r="C9300">
        <v>152</v>
      </c>
      <c r="D9300">
        <v>42.5</v>
      </c>
    </row>
    <row r="9301" spans="1:4" x14ac:dyDescent="0.35">
      <c r="A9301">
        <v>8.5</v>
      </c>
      <c r="B9301">
        <v>174</v>
      </c>
      <c r="C9301">
        <v>152</v>
      </c>
      <c r="D9301">
        <v>43</v>
      </c>
    </row>
    <row r="9302" spans="1:4" x14ac:dyDescent="0.35">
      <c r="A9302">
        <v>8.5</v>
      </c>
      <c r="B9302">
        <v>108</v>
      </c>
      <c r="C9302">
        <v>22</v>
      </c>
      <c r="D9302">
        <v>43.5</v>
      </c>
    </row>
    <row r="9303" spans="1:4" x14ac:dyDescent="0.35">
      <c r="A9303">
        <v>8.5</v>
      </c>
      <c r="B9303">
        <v>158</v>
      </c>
      <c r="C9303">
        <v>128</v>
      </c>
      <c r="D9303">
        <v>43.5</v>
      </c>
    </row>
    <row r="9304" spans="1:4" x14ac:dyDescent="0.35">
      <c r="A9304">
        <v>8.5</v>
      </c>
      <c r="B9304">
        <v>150</v>
      </c>
      <c r="C9304">
        <v>108</v>
      </c>
      <c r="D9304">
        <v>45</v>
      </c>
    </row>
    <row r="9305" spans="1:4" x14ac:dyDescent="0.35">
      <c r="A9305">
        <v>8.5</v>
      </c>
      <c r="B9305">
        <v>108</v>
      </c>
      <c r="C9305">
        <v>23</v>
      </c>
      <c r="D9305">
        <v>46</v>
      </c>
    </row>
    <row r="9306" spans="1:4" x14ac:dyDescent="0.35">
      <c r="A9306">
        <v>8.5</v>
      </c>
      <c r="B9306">
        <v>108</v>
      </c>
      <c r="C9306">
        <v>13</v>
      </c>
      <c r="D9306">
        <v>46.5</v>
      </c>
    </row>
    <row r="9307" spans="1:4" x14ac:dyDescent="0.35">
      <c r="A9307">
        <v>8.5</v>
      </c>
      <c r="B9307">
        <v>108</v>
      </c>
      <c r="C9307">
        <v>21</v>
      </c>
      <c r="D9307">
        <v>46.5</v>
      </c>
    </row>
    <row r="9308" spans="1:4" x14ac:dyDescent="0.35">
      <c r="A9308">
        <v>8.5</v>
      </c>
      <c r="B9308">
        <v>175</v>
      </c>
      <c r="C9308">
        <v>111</v>
      </c>
      <c r="D9308">
        <v>47</v>
      </c>
    </row>
    <row r="9309" spans="1:4" x14ac:dyDescent="0.35">
      <c r="A9309">
        <v>8.5</v>
      </c>
      <c r="B9309">
        <v>108</v>
      </c>
      <c r="C9309">
        <v>49</v>
      </c>
      <c r="D9309">
        <v>48</v>
      </c>
    </row>
    <row r="9310" spans="1:4" x14ac:dyDescent="0.35">
      <c r="A9310">
        <v>8.5</v>
      </c>
      <c r="B9310">
        <v>132</v>
      </c>
      <c r="C9310">
        <v>111</v>
      </c>
      <c r="D9310">
        <v>49.5</v>
      </c>
    </row>
    <row r="9311" spans="1:4" x14ac:dyDescent="0.35">
      <c r="A9311">
        <v>8.5</v>
      </c>
      <c r="B9311">
        <v>114</v>
      </c>
      <c r="C9311">
        <v>55</v>
      </c>
      <c r="D9311">
        <v>50</v>
      </c>
    </row>
    <row r="9312" spans="1:4" x14ac:dyDescent="0.35">
      <c r="A9312">
        <v>8.5</v>
      </c>
      <c r="B9312">
        <v>152</v>
      </c>
      <c r="C9312">
        <v>77</v>
      </c>
      <c r="D9312">
        <v>51</v>
      </c>
    </row>
    <row r="9313" spans="1:4" x14ac:dyDescent="0.35">
      <c r="A9313">
        <v>8.5</v>
      </c>
      <c r="B9313">
        <v>133</v>
      </c>
      <c r="C9313">
        <v>67</v>
      </c>
      <c r="D9313">
        <v>52.5</v>
      </c>
    </row>
    <row r="9314" spans="1:4" x14ac:dyDescent="0.35">
      <c r="A9314">
        <v>8.5</v>
      </c>
      <c r="B9314">
        <v>163</v>
      </c>
      <c r="C9314">
        <v>26</v>
      </c>
      <c r="D9314">
        <v>52.5</v>
      </c>
    </row>
    <row r="9315" spans="1:4" x14ac:dyDescent="0.35">
      <c r="A9315">
        <v>8.5</v>
      </c>
      <c r="B9315">
        <v>152</v>
      </c>
      <c r="C9315">
        <v>130</v>
      </c>
      <c r="D9315">
        <v>54</v>
      </c>
    </row>
    <row r="9316" spans="1:4" x14ac:dyDescent="0.35">
      <c r="A9316">
        <v>8.5</v>
      </c>
      <c r="B9316">
        <v>176</v>
      </c>
      <c r="C9316">
        <v>76</v>
      </c>
      <c r="D9316">
        <v>54</v>
      </c>
    </row>
    <row r="9317" spans="1:4" x14ac:dyDescent="0.35">
      <c r="A9317">
        <v>8.5</v>
      </c>
      <c r="B9317">
        <v>108</v>
      </c>
      <c r="C9317">
        <v>46</v>
      </c>
      <c r="D9317">
        <v>54.5</v>
      </c>
    </row>
    <row r="9318" spans="1:4" x14ac:dyDescent="0.35">
      <c r="A9318">
        <v>8.5</v>
      </c>
      <c r="B9318">
        <v>152</v>
      </c>
      <c r="C9318">
        <v>146</v>
      </c>
      <c r="D9318">
        <v>56</v>
      </c>
    </row>
    <row r="9319" spans="1:4" x14ac:dyDescent="0.35">
      <c r="A9319">
        <v>8.5</v>
      </c>
      <c r="B9319">
        <v>133</v>
      </c>
      <c r="C9319">
        <v>111</v>
      </c>
      <c r="D9319">
        <v>57</v>
      </c>
    </row>
    <row r="9320" spans="1:4" x14ac:dyDescent="0.35">
      <c r="A9320">
        <v>8.5</v>
      </c>
      <c r="B9320">
        <v>135</v>
      </c>
      <c r="C9320">
        <v>67</v>
      </c>
      <c r="D9320">
        <v>58.5</v>
      </c>
    </row>
    <row r="9321" spans="1:4" x14ac:dyDescent="0.35">
      <c r="A9321">
        <v>8.5</v>
      </c>
      <c r="B9321">
        <v>139</v>
      </c>
      <c r="C9321">
        <v>111</v>
      </c>
      <c r="D9321">
        <v>59</v>
      </c>
    </row>
    <row r="9322" spans="1:4" x14ac:dyDescent="0.35">
      <c r="A9322">
        <v>8.5</v>
      </c>
      <c r="B9322">
        <v>158</v>
      </c>
      <c r="C9322">
        <v>10</v>
      </c>
      <c r="D9322">
        <v>59</v>
      </c>
    </row>
    <row r="9323" spans="1:4" x14ac:dyDescent="0.35">
      <c r="A9323">
        <v>8.5</v>
      </c>
      <c r="B9323">
        <v>108</v>
      </c>
      <c r="C9323">
        <v>35</v>
      </c>
      <c r="D9323">
        <v>60</v>
      </c>
    </row>
    <row r="9324" spans="1:4" x14ac:dyDescent="0.35">
      <c r="A9324">
        <v>8.5</v>
      </c>
      <c r="B9324">
        <v>152</v>
      </c>
      <c r="C9324">
        <v>46</v>
      </c>
      <c r="D9324">
        <v>60</v>
      </c>
    </row>
    <row r="9325" spans="1:4" x14ac:dyDescent="0.35">
      <c r="A9325">
        <v>8.5</v>
      </c>
      <c r="B9325">
        <v>103</v>
      </c>
      <c r="C9325">
        <v>56</v>
      </c>
      <c r="D9325">
        <v>60.5</v>
      </c>
    </row>
    <row r="9326" spans="1:4" x14ac:dyDescent="0.35">
      <c r="A9326">
        <v>8.5</v>
      </c>
      <c r="B9326">
        <v>116</v>
      </c>
      <c r="C9326">
        <v>55</v>
      </c>
      <c r="D9326">
        <v>60.5</v>
      </c>
    </row>
    <row r="9327" spans="1:4" x14ac:dyDescent="0.35">
      <c r="A9327">
        <v>8.5</v>
      </c>
      <c r="B9327">
        <v>152</v>
      </c>
      <c r="C9327">
        <v>147</v>
      </c>
      <c r="D9327">
        <v>60.5</v>
      </c>
    </row>
    <row r="9328" spans="1:4" x14ac:dyDescent="0.35">
      <c r="A9328">
        <v>8.5</v>
      </c>
      <c r="B9328">
        <v>115</v>
      </c>
      <c r="C9328">
        <v>55</v>
      </c>
      <c r="D9328">
        <v>61</v>
      </c>
    </row>
    <row r="9329" spans="1:4" x14ac:dyDescent="0.35">
      <c r="A9329">
        <v>8.5</v>
      </c>
      <c r="B9329">
        <v>149</v>
      </c>
      <c r="C9329">
        <v>70</v>
      </c>
      <c r="D9329">
        <v>61.5</v>
      </c>
    </row>
    <row r="9330" spans="1:4" x14ac:dyDescent="0.35">
      <c r="A9330">
        <v>8.5</v>
      </c>
      <c r="B9330">
        <v>63</v>
      </c>
      <c r="C9330">
        <v>4</v>
      </c>
      <c r="D9330">
        <v>62.5</v>
      </c>
    </row>
    <row r="9331" spans="1:4" x14ac:dyDescent="0.35">
      <c r="A9331">
        <v>8.5</v>
      </c>
      <c r="B9331">
        <v>135</v>
      </c>
      <c r="C9331">
        <v>111</v>
      </c>
      <c r="D9331">
        <v>63</v>
      </c>
    </row>
    <row r="9332" spans="1:4" x14ac:dyDescent="0.35">
      <c r="A9332">
        <v>8.5</v>
      </c>
      <c r="B9332">
        <v>138</v>
      </c>
      <c r="C9332">
        <v>111</v>
      </c>
      <c r="D9332">
        <v>63</v>
      </c>
    </row>
    <row r="9333" spans="1:4" x14ac:dyDescent="0.35">
      <c r="A9333">
        <v>8.5</v>
      </c>
      <c r="B9333">
        <v>140</v>
      </c>
      <c r="C9333">
        <v>111</v>
      </c>
      <c r="D9333">
        <v>63.5</v>
      </c>
    </row>
    <row r="9334" spans="1:4" x14ac:dyDescent="0.35">
      <c r="A9334">
        <v>8.5</v>
      </c>
      <c r="B9334">
        <v>103</v>
      </c>
      <c r="C9334">
        <v>54</v>
      </c>
      <c r="D9334">
        <v>64</v>
      </c>
    </row>
    <row r="9335" spans="1:4" x14ac:dyDescent="0.35">
      <c r="A9335">
        <v>8.5</v>
      </c>
      <c r="B9335">
        <v>136</v>
      </c>
      <c r="C9335">
        <v>67</v>
      </c>
      <c r="D9335">
        <v>64</v>
      </c>
    </row>
    <row r="9336" spans="1:4" x14ac:dyDescent="0.35">
      <c r="A9336">
        <v>8.5</v>
      </c>
      <c r="B9336">
        <v>156</v>
      </c>
      <c r="C9336">
        <v>52</v>
      </c>
      <c r="D9336">
        <v>64</v>
      </c>
    </row>
    <row r="9337" spans="1:4" x14ac:dyDescent="0.35">
      <c r="A9337">
        <v>8.5</v>
      </c>
      <c r="B9337">
        <v>172</v>
      </c>
      <c r="C9337">
        <v>111</v>
      </c>
      <c r="D9337">
        <v>64</v>
      </c>
    </row>
    <row r="9338" spans="1:4" x14ac:dyDescent="0.35">
      <c r="A9338">
        <v>8.5</v>
      </c>
      <c r="B9338">
        <v>173</v>
      </c>
      <c r="C9338">
        <v>111</v>
      </c>
      <c r="D9338">
        <v>64</v>
      </c>
    </row>
    <row r="9339" spans="1:4" x14ac:dyDescent="0.35">
      <c r="A9339">
        <v>8.5</v>
      </c>
      <c r="B9339">
        <v>57</v>
      </c>
      <c r="C9339">
        <v>48</v>
      </c>
      <c r="D9339">
        <v>64.5</v>
      </c>
    </row>
    <row r="9340" spans="1:4" x14ac:dyDescent="0.35">
      <c r="A9340">
        <v>8.5</v>
      </c>
      <c r="B9340">
        <v>174</v>
      </c>
      <c r="C9340">
        <v>111</v>
      </c>
      <c r="D9340">
        <v>64.5</v>
      </c>
    </row>
    <row r="9341" spans="1:4" x14ac:dyDescent="0.35">
      <c r="A9341">
        <v>8.5</v>
      </c>
      <c r="B9341">
        <v>55</v>
      </c>
      <c r="C9341">
        <v>48</v>
      </c>
      <c r="D9341">
        <v>65</v>
      </c>
    </row>
    <row r="9342" spans="1:4" x14ac:dyDescent="0.35">
      <c r="A9342">
        <v>8.5</v>
      </c>
      <c r="B9342">
        <v>54</v>
      </c>
      <c r="C9342">
        <v>48</v>
      </c>
      <c r="D9342">
        <v>65.5</v>
      </c>
    </row>
    <row r="9343" spans="1:4" x14ac:dyDescent="0.35">
      <c r="A9343">
        <v>8.5</v>
      </c>
      <c r="B9343">
        <v>108</v>
      </c>
      <c r="C9343">
        <v>19</v>
      </c>
      <c r="D9343">
        <v>65.5</v>
      </c>
    </row>
    <row r="9344" spans="1:4" x14ac:dyDescent="0.35">
      <c r="A9344">
        <v>8.5</v>
      </c>
      <c r="B9344">
        <v>108</v>
      </c>
      <c r="C9344">
        <v>38</v>
      </c>
      <c r="D9344">
        <v>66</v>
      </c>
    </row>
    <row r="9345" spans="1:4" x14ac:dyDescent="0.35">
      <c r="A9345">
        <v>8.5</v>
      </c>
      <c r="B9345">
        <v>108</v>
      </c>
      <c r="C9345">
        <v>41</v>
      </c>
      <c r="D9345">
        <v>67</v>
      </c>
    </row>
    <row r="9346" spans="1:4" x14ac:dyDescent="0.35">
      <c r="A9346">
        <v>8.5</v>
      </c>
      <c r="B9346">
        <v>152</v>
      </c>
      <c r="C9346">
        <v>53</v>
      </c>
      <c r="D9346">
        <v>67</v>
      </c>
    </row>
    <row r="9347" spans="1:4" x14ac:dyDescent="0.35">
      <c r="A9347">
        <v>8.5</v>
      </c>
      <c r="B9347">
        <v>152</v>
      </c>
      <c r="C9347">
        <v>144</v>
      </c>
      <c r="D9347">
        <v>67</v>
      </c>
    </row>
    <row r="9348" spans="1:4" x14ac:dyDescent="0.35">
      <c r="A9348">
        <v>8.5</v>
      </c>
      <c r="B9348">
        <v>137</v>
      </c>
      <c r="C9348">
        <v>111</v>
      </c>
      <c r="D9348">
        <v>67.5</v>
      </c>
    </row>
    <row r="9349" spans="1:4" x14ac:dyDescent="0.35">
      <c r="A9349">
        <v>8.5</v>
      </c>
      <c r="B9349">
        <v>150</v>
      </c>
      <c r="C9349">
        <v>67</v>
      </c>
      <c r="D9349">
        <v>67.5</v>
      </c>
    </row>
    <row r="9350" spans="1:4" x14ac:dyDescent="0.35">
      <c r="A9350">
        <v>8.5</v>
      </c>
      <c r="B9350">
        <v>108</v>
      </c>
      <c r="C9350">
        <v>44</v>
      </c>
      <c r="D9350">
        <v>68</v>
      </c>
    </row>
    <row r="9351" spans="1:4" x14ac:dyDescent="0.35">
      <c r="A9351">
        <v>8.5</v>
      </c>
      <c r="B9351">
        <v>164</v>
      </c>
      <c r="C9351">
        <v>111</v>
      </c>
      <c r="D9351">
        <v>68.5</v>
      </c>
    </row>
    <row r="9352" spans="1:4" x14ac:dyDescent="0.35">
      <c r="A9352">
        <v>8.5</v>
      </c>
      <c r="B9352">
        <v>108</v>
      </c>
      <c r="C9352">
        <v>43</v>
      </c>
      <c r="D9352">
        <v>69</v>
      </c>
    </row>
    <row r="9353" spans="1:4" x14ac:dyDescent="0.35">
      <c r="A9353">
        <v>8.5</v>
      </c>
      <c r="B9353">
        <v>134</v>
      </c>
      <c r="C9353">
        <v>61</v>
      </c>
      <c r="D9353">
        <v>69</v>
      </c>
    </row>
    <row r="9354" spans="1:4" x14ac:dyDescent="0.35">
      <c r="A9354">
        <v>8.5</v>
      </c>
      <c r="B9354">
        <v>70</v>
      </c>
      <c r="C9354">
        <v>33</v>
      </c>
      <c r="D9354">
        <v>69.5</v>
      </c>
    </row>
    <row r="9355" spans="1:4" x14ac:dyDescent="0.35">
      <c r="A9355">
        <v>8.5</v>
      </c>
      <c r="B9355">
        <v>101</v>
      </c>
      <c r="C9355">
        <v>61</v>
      </c>
      <c r="D9355">
        <v>69.5</v>
      </c>
    </row>
    <row r="9356" spans="1:4" x14ac:dyDescent="0.35">
      <c r="A9356">
        <v>8.5</v>
      </c>
      <c r="B9356">
        <v>108</v>
      </c>
      <c r="C9356">
        <v>16</v>
      </c>
      <c r="D9356">
        <v>70</v>
      </c>
    </row>
    <row r="9357" spans="1:4" x14ac:dyDescent="0.35">
      <c r="A9357">
        <v>8.5</v>
      </c>
      <c r="B9357">
        <v>154</v>
      </c>
      <c r="C9357">
        <v>7</v>
      </c>
      <c r="D9357">
        <v>70</v>
      </c>
    </row>
    <row r="9358" spans="1:4" x14ac:dyDescent="0.35">
      <c r="A9358">
        <v>8.5</v>
      </c>
      <c r="B9358">
        <v>152</v>
      </c>
      <c r="C9358">
        <v>148</v>
      </c>
      <c r="D9358">
        <v>72</v>
      </c>
    </row>
    <row r="9359" spans="1:4" x14ac:dyDescent="0.35">
      <c r="A9359">
        <v>8.5</v>
      </c>
      <c r="B9359">
        <v>152</v>
      </c>
      <c r="C9359">
        <v>41</v>
      </c>
      <c r="D9359">
        <v>72.5</v>
      </c>
    </row>
    <row r="9360" spans="1:4" x14ac:dyDescent="0.35">
      <c r="A9360">
        <v>8.5</v>
      </c>
      <c r="B9360">
        <v>155</v>
      </c>
      <c r="C9360">
        <v>7</v>
      </c>
      <c r="D9360">
        <v>73</v>
      </c>
    </row>
    <row r="9361" spans="1:4" x14ac:dyDescent="0.35">
      <c r="A9361">
        <v>8.5</v>
      </c>
      <c r="B9361">
        <v>108</v>
      </c>
      <c r="C9361">
        <v>17</v>
      </c>
      <c r="D9361">
        <v>73.5</v>
      </c>
    </row>
    <row r="9362" spans="1:4" x14ac:dyDescent="0.35">
      <c r="A9362">
        <v>8.5</v>
      </c>
      <c r="B9362">
        <v>141</v>
      </c>
      <c r="C9362">
        <v>111</v>
      </c>
      <c r="D9362">
        <v>73.5</v>
      </c>
    </row>
    <row r="9363" spans="1:4" x14ac:dyDescent="0.35">
      <c r="A9363">
        <v>8.5</v>
      </c>
      <c r="B9363">
        <v>151</v>
      </c>
      <c r="C9363">
        <v>67</v>
      </c>
      <c r="D9363">
        <v>73.5</v>
      </c>
    </row>
    <row r="9364" spans="1:4" x14ac:dyDescent="0.35">
      <c r="A9364">
        <v>8.5</v>
      </c>
      <c r="B9364">
        <v>62</v>
      </c>
      <c r="C9364">
        <v>4</v>
      </c>
      <c r="D9364">
        <v>74</v>
      </c>
    </row>
    <row r="9365" spans="1:4" x14ac:dyDescent="0.35">
      <c r="A9365">
        <v>8.5</v>
      </c>
      <c r="B9365">
        <v>149</v>
      </c>
      <c r="C9365">
        <v>111</v>
      </c>
      <c r="D9365">
        <v>74</v>
      </c>
    </row>
    <row r="9366" spans="1:4" x14ac:dyDescent="0.35">
      <c r="A9366">
        <v>8.5</v>
      </c>
      <c r="B9366">
        <v>152</v>
      </c>
      <c r="C9366">
        <v>43</v>
      </c>
      <c r="D9366">
        <v>74.5</v>
      </c>
    </row>
    <row r="9367" spans="1:4" x14ac:dyDescent="0.35">
      <c r="A9367">
        <v>8.5</v>
      </c>
      <c r="B9367">
        <v>130</v>
      </c>
      <c r="C9367">
        <v>111</v>
      </c>
      <c r="D9367">
        <v>75.5</v>
      </c>
    </row>
    <row r="9368" spans="1:4" x14ac:dyDescent="0.35">
      <c r="A9368">
        <v>8.5</v>
      </c>
      <c r="B9368">
        <v>154</v>
      </c>
      <c r="C9368">
        <v>6</v>
      </c>
      <c r="D9368">
        <v>75.5</v>
      </c>
    </row>
    <row r="9369" spans="1:4" x14ac:dyDescent="0.35">
      <c r="A9369">
        <v>8.5</v>
      </c>
      <c r="B9369">
        <v>67</v>
      </c>
      <c r="C9369">
        <v>45</v>
      </c>
      <c r="D9369">
        <v>76</v>
      </c>
    </row>
    <row r="9370" spans="1:4" x14ac:dyDescent="0.35">
      <c r="A9370">
        <v>8.5</v>
      </c>
      <c r="B9370">
        <v>108</v>
      </c>
      <c r="C9370">
        <v>37</v>
      </c>
      <c r="D9370">
        <v>77</v>
      </c>
    </row>
    <row r="9371" spans="1:4" x14ac:dyDescent="0.35">
      <c r="A9371">
        <v>8.5</v>
      </c>
      <c r="B9371">
        <v>110</v>
      </c>
      <c r="C9371">
        <v>48</v>
      </c>
      <c r="D9371">
        <v>77</v>
      </c>
    </row>
    <row r="9372" spans="1:4" x14ac:dyDescent="0.35">
      <c r="A9372">
        <v>8.5</v>
      </c>
      <c r="B9372">
        <v>67</v>
      </c>
      <c r="C9372">
        <v>33</v>
      </c>
      <c r="D9372">
        <v>77.5</v>
      </c>
    </row>
    <row r="9373" spans="1:4" x14ac:dyDescent="0.35">
      <c r="A9373">
        <v>8.5</v>
      </c>
      <c r="B9373">
        <v>94</v>
      </c>
      <c r="C9373">
        <v>69</v>
      </c>
      <c r="D9373">
        <v>78.5</v>
      </c>
    </row>
    <row r="9374" spans="1:4" x14ac:dyDescent="0.35">
      <c r="A9374">
        <v>8.5</v>
      </c>
      <c r="B9374">
        <v>108</v>
      </c>
      <c r="C9374">
        <v>18</v>
      </c>
      <c r="D9374">
        <v>79.5</v>
      </c>
    </row>
    <row r="9375" spans="1:4" x14ac:dyDescent="0.35">
      <c r="A9375">
        <v>8.5</v>
      </c>
      <c r="B9375">
        <v>157</v>
      </c>
      <c r="C9375">
        <v>52</v>
      </c>
      <c r="D9375">
        <v>79.5</v>
      </c>
    </row>
    <row r="9376" spans="1:4" x14ac:dyDescent="0.35">
      <c r="A9376">
        <v>8.5</v>
      </c>
      <c r="B9376">
        <v>158</v>
      </c>
      <c r="C9376">
        <v>7</v>
      </c>
      <c r="D9376">
        <v>79.5</v>
      </c>
    </row>
    <row r="9377" spans="1:4" x14ac:dyDescent="0.35">
      <c r="A9377">
        <v>8.5</v>
      </c>
      <c r="B9377">
        <v>146</v>
      </c>
      <c r="C9377">
        <v>74</v>
      </c>
      <c r="D9377">
        <v>81</v>
      </c>
    </row>
    <row r="9378" spans="1:4" x14ac:dyDescent="0.35">
      <c r="A9378">
        <v>8.5</v>
      </c>
      <c r="B9378">
        <v>60</v>
      </c>
      <c r="C9378">
        <v>49</v>
      </c>
      <c r="D9378">
        <v>81.5</v>
      </c>
    </row>
    <row r="9379" spans="1:4" x14ac:dyDescent="0.35">
      <c r="A9379">
        <v>8.5</v>
      </c>
      <c r="B9379">
        <v>66</v>
      </c>
      <c r="C9379">
        <v>45</v>
      </c>
      <c r="D9379">
        <v>81.5</v>
      </c>
    </row>
    <row r="9380" spans="1:4" x14ac:dyDescent="0.35">
      <c r="A9380">
        <v>8.5</v>
      </c>
      <c r="B9380">
        <v>147</v>
      </c>
      <c r="C9380">
        <v>111</v>
      </c>
      <c r="D9380">
        <v>82</v>
      </c>
    </row>
    <row r="9381" spans="1:4" x14ac:dyDescent="0.35">
      <c r="A9381">
        <v>8.5</v>
      </c>
      <c r="B9381">
        <v>140</v>
      </c>
      <c r="C9381">
        <v>77</v>
      </c>
      <c r="D9381">
        <v>82.5</v>
      </c>
    </row>
    <row r="9382" spans="1:4" x14ac:dyDescent="0.35">
      <c r="A9382">
        <v>8.5</v>
      </c>
      <c r="B9382">
        <v>66</v>
      </c>
      <c r="C9382">
        <v>33</v>
      </c>
      <c r="D9382">
        <v>83</v>
      </c>
    </row>
    <row r="9383" spans="1:4" x14ac:dyDescent="0.35">
      <c r="A9383">
        <v>8.5</v>
      </c>
      <c r="B9383">
        <v>138</v>
      </c>
      <c r="C9383">
        <v>102</v>
      </c>
      <c r="D9383">
        <v>83</v>
      </c>
    </row>
    <row r="9384" spans="1:4" x14ac:dyDescent="0.35">
      <c r="A9384">
        <v>8.5</v>
      </c>
      <c r="B9384">
        <v>145</v>
      </c>
      <c r="C9384">
        <v>112</v>
      </c>
      <c r="D9384">
        <v>84</v>
      </c>
    </row>
    <row r="9385" spans="1:4" x14ac:dyDescent="0.35">
      <c r="A9385">
        <v>8.5</v>
      </c>
      <c r="B9385">
        <v>166</v>
      </c>
      <c r="C9385">
        <v>111</v>
      </c>
      <c r="D9385">
        <v>84.5</v>
      </c>
    </row>
    <row r="9386" spans="1:4" x14ac:dyDescent="0.35">
      <c r="A9386">
        <v>8.5</v>
      </c>
      <c r="B9386">
        <v>158</v>
      </c>
      <c r="C9386">
        <v>6</v>
      </c>
      <c r="D9386">
        <v>85</v>
      </c>
    </row>
    <row r="9387" spans="1:4" x14ac:dyDescent="0.35">
      <c r="A9387">
        <v>8.5</v>
      </c>
      <c r="B9387">
        <v>163</v>
      </c>
      <c r="C9387">
        <v>6</v>
      </c>
      <c r="D9387">
        <v>85.5</v>
      </c>
    </row>
    <row r="9388" spans="1:4" x14ac:dyDescent="0.35">
      <c r="A9388">
        <v>8.5</v>
      </c>
      <c r="B9388">
        <v>168</v>
      </c>
      <c r="C9388">
        <v>152</v>
      </c>
      <c r="D9388">
        <v>85.5</v>
      </c>
    </row>
    <row r="9389" spans="1:4" x14ac:dyDescent="0.35">
      <c r="A9389">
        <v>8.5</v>
      </c>
      <c r="B9389">
        <v>65</v>
      </c>
      <c r="C9389">
        <v>45</v>
      </c>
      <c r="D9389">
        <v>86</v>
      </c>
    </row>
    <row r="9390" spans="1:4" x14ac:dyDescent="0.35">
      <c r="A9390">
        <v>8.5</v>
      </c>
      <c r="B9390">
        <v>111</v>
      </c>
      <c r="C9390">
        <v>35</v>
      </c>
      <c r="D9390">
        <v>87</v>
      </c>
    </row>
    <row r="9391" spans="1:4" x14ac:dyDescent="0.35">
      <c r="A9391">
        <v>8.5</v>
      </c>
      <c r="B9391">
        <v>65</v>
      </c>
      <c r="C9391">
        <v>33</v>
      </c>
      <c r="D9391">
        <v>87.5</v>
      </c>
    </row>
    <row r="9392" spans="1:4" x14ac:dyDescent="0.35">
      <c r="A9392">
        <v>8.5</v>
      </c>
      <c r="B9392">
        <v>72</v>
      </c>
      <c r="C9392">
        <v>48</v>
      </c>
      <c r="D9392">
        <v>87.5</v>
      </c>
    </row>
    <row r="9393" spans="1:4" x14ac:dyDescent="0.35">
      <c r="A9393">
        <v>8.5</v>
      </c>
      <c r="B9393">
        <v>100</v>
      </c>
      <c r="C9393">
        <v>61</v>
      </c>
      <c r="D9393">
        <v>88.5</v>
      </c>
    </row>
    <row r="9394" spans="1:4" x14ac:dyDescent="0.35">
      <c r="A9394">
        <v>8.5</v>
      </c>
      <c r="B9394">
        <v>144</v>
      </c>
      <c r="C9394">
        <v>111</v>
      </c>
      <c r="D9394">
        <v>88.5</v>
      </c>
    </row>
    <row r="9395" spans="1:4" x14ac:dyDescent="0.35">
      <c r="A9395">
        <v>8.5</v>
      </c>
      <c r="B9395">
        <v>101</v>
      </c>
      <c r="C9395">
        <v>91</v>
      </c>
      <c r="D9395">
        <v>89</v>
      </c>
    </row>
    <row r="9396" spans="1:4" x14ac:dyDescent="0.35">
      <c r="A9396">
        <v>8.5</v>
      </c>
      <c r="B9396">
        <v>165</v>
      </c>
      <c r="C9396">
        <v>111</v>
      </c>
      <c r="D9396">
        <v>89</v>
      </c>
    </row>
    <row r="9397" spans="1:4" x14ac:dyDescent="0.35">
      <c r="A9397">
        <v>8.5</v>
      </c>
      <c r="B9397">
        <v>143</v>
      </c>
      <c r="C9397">
        <v>111</v>
      </c>
      <c r="D9397">
        <v>89.5</v>
      </c>
    </row>
    <row r="9398" spans="1:4" x14ac:dyDescent="0.35">
      <c r="A9398">
        <v>8.5</v>
      </c>
      <c r="B9398">
        <v>149</v>
      </c>
      <c r="C9398">
        <v>61</v>
      </c>
      <c r="D9398">
        <v>90.5</v>
      </c>
    </row>
    <row r="9399" spans="1:4" x14ac:dyDescent="0.35">
      <c r="A9399">
        <v>8.5</v>
      </c>
      <c r="B9399">
        <v>167</v>
      </c>
      <c r="C9399">
        <v>111</v>
      </c>
      <c r="D9399">
        <v>91.5</v>
      </c>
    </row>
    <row r="9400" spans="1:4" x14ac:dyDescent="0.35">
      <c r="A9400">
        <v>8.5</v>
      </c>
      <c r="B9400">
        <v>170</v>
      </c>
      <c r="C9400">
        <v>111</v>
      </c>
      <c r="D9400">
        <v>94.5</v>
      </c>
    </row>
    <row r="9401" spans="1:4" x14ac:dyDescent="0.35">
      <c r="A9401">
        <v>8.5</v>
      </c>
      <c r="B9401">
        <v>111</v>
      </c>
      <c r="C9401">
        <v>44</v>
      </c>
      <c r="D9401">
        <v>95</v>
      </c>
    </row>
    <row r="9402" spans="1:4" x14ac:dyDescent="0.35">
      <c r="A9402">
        <v>8.5</v>
      </c>
      <c r="B9402">
        <v>123</v>
      </c>
      <c r="C9402">
        <v>48</v>
      </c>
      <c r="D9402">
        <v>95</v>
      </c>
    </row>
    <row r="9403" spans="1:4" x14ac:dyDescent="0.35">
      <c r="A9403">
        <v>8.5</v>
      </c>
      <c r="B9403">
        <v>163</v>
      </c>
      <c r="C9403">
        <v>20</v>
      </c>
      <c r="D9403">
        <v>95</v>
      </c>
    </row>
    <row r="9404" spans="1:4" x14ac:dyDescent="0.35">
      <c r="A9404">
        <v>8.5</v>
      </c>
      <c r="B9404">
        <v>130</v>
      </c>
      <c r="C9404">
        <v>102</v>
      </c>
      <c r="D9404">
        <v>95.5</v>
      </c>
    </row>
    <row r="9405" spans="1:4" x14ac:dyDescent="0.35">
      <c r="A9405">
        <v>8.5</v>
      </c>
      <c r="B9405">
        <v>60</v>
      </c>
      <c r="C9405">
        <v>47</v>
      </c>
      <c r="D9405">
        <v>96.5</v>
      </c>
    </row>
    <row r="9406" spans="1:4" x14ac:dyDescent="0.35">
      <c r="A9406">
        <v>8.5</v>
      </c>
      <c r="B9406">
        <v>146</v>
      </c>
      <c r="C9406">
        <v>77</v>
      </c>
      <c r="D9406">
        <v>96.5</v>
      </c>
    </row>
    <row r="9407" spans="1:4" x14ac:dyDescent="0.35">
      <c r="A9407">
        <v>8.5</v>
      </c>
      <c r="B9407">
        <v>148</v>
      </c>
      <c r="C9407">
        <v>74</v>
      </c>
      <c r="D9407">
        <v>97</v>
      </c>
    </row>
    <row r="9408" spans="1:4" x14ac:dyDescent="0.35">
      <c r="A9408">
        <v>8.5</v>
      </c>
      <c r="B9408">
        <v>146</v>
      </c>
      <c r="C9408">
        <v>102</v>
      </c>
      <c r="D9408">
        <v>97.5</v>
      </c>
    </row>
    <row r="9409" spans="1:4" x14ac:dyDescent="0.35">
      <c r="A9409">
        <v>8.5</v>
      </c>
      <c r="B9409">
        <v>145</v>
      </c>
      <c r="C9409">
        <v>114</v>
      </c>
      <c r="D9409">
        <v>98</v>
      </c>
    </row>
    <row r="9410" spans="1:4" x14ac:dyDescent="0.35">
      <c r="A9410">
        <v>8.5</v>
      </c>
      <c r="B9410">
        <v>154</v>
      </c>
      <c r="C9410">
        <v>39</v>
      </c>
      <c r="D9410">
        <v>100</v>
      </c>
    </row>
    <row r="9411" spans="1:4" x14ac:dyDescent="0.35">
      <c r="A9411">
        <v>8.5</v>
      </c>
      <c r="B9411">
        <v>155</v>
      </c>
      <c r="C9411">
        <v>38</v>
      </c>
      <c r="D9411">
        <v>100</v>
      </c>
    </row>
    <row r="9412" spans="1:4" x14ac:dyDescent="0.35">
      <c r="A9412">
        <v>8.5</v>
      </c>
      <c r="B9412">
        <v>59</v>
      </c>
      <c r="C9412">
        <v>15</v>
      </c>
      <c r="D9412">
        <v>101</v>
      </c>
    </row>
    <row r="9413" spans="1:4" x14ac:dyDescent="0.35">
      <c r="A9413">
        <v>8.5</v>
      </c>
      <c r="B9413">
        <v>121</v>
      </c>
      <c r="C9413">
        <v>48</v>
      </c>
      <c r="D9413">
        <v>101</v>
      </c>
    </row>
    <row r="9414" spans="1:4" x14ac:dyDescent="0.35">
      <c r="A9414">
        <v>8.5</v>
      </c>
      <c r="B9414">
        <v>147</v>
      </c>
      <c r="C9414">
        <v>77</v>
      </c>
      <c r="D9414">
        <v>101</v>
      </c>
    </row>
    <row r="9415" spans="1:4" x14ac:dyDescent="0.35">
      <c r="A9415">
        <v>8.5</v>
      </c>
      <c r="B9415">
        <v>154</v>
      </c>
      <c r="C9415">
        <v>16</v>
      </c>
      <c r="D9415">
        <v>101</v>
      </c>
    </row>
    <row r="9416" spans="1:4" x14ac:dyDescent="0.35">
      <c r="A9416">
        <v>8.5</v>
      </c>
      <c r="B9416">
        <v>154</v>
      </c>
      <c r="C9416">
        <v>36</v>
      </c>
      <c r="D9416">
        <v>101</v>
      </c>
    </row>
    <row r="9417" spans="1:4" x14ac:dyDescent="0.35">
      <c r="A9417">
        <v>8.5</v>
      </c>
      <c r="B9417">
        <v>133</v>
      </c>
      <c r="C9417">
        <v>80</v>
      </c>
      <c r="D9417">
        <v>102</v>
      </c>
    </row>
    <row r="9418" spans="1:4" x14ac:dyDescent="0.35">
      <c r="A9418">
        <v>8.5</v>
      </c>
      <c r="B9418">
        <v>147</v>
      </c>
      <c r="C9418">
        <v>102</v>
      </c>
      <c r="D9418">
        <v>102</v>
      </c>
    </row>
    <row r="9419" spans="1:4" x14ac:dyDescent="0.35">
      <c r="A9419">
        <v>8.5</v>
      </c>
      <c r="B9419">
        <v>169</v>
      </c>
      <c r="C9419">
        <v>111</v>
      </c>
      <c r="D9419">
        <v>103</v>
      </c>
    </row>
    <row r="9420" spans="1:4" x14ac:dyDescent="0.35">
      <c r="A9420">
        <v>8.5</v>
      </c>
      <c r="B9420">
        <v>155</v>
      </c>
      <c r="C9420">
        <v>16</v>
      </c>
      <c r="D9420">
        <v>104</v>
      </c>
    </row>
    <row r="9421" spans="1:4" x14ac:dyDescent="0.35">
      <c r="A9421">
        <v>8.5</v>
      </c>
      <c r="B9421">
        <v>155</v>
      </c>
      <c r="C9421">
        <v>36</v>
      </c>
      <c r="D9421">
        <v>104</v>
      </c>
    </row>
    <row r="9422" spans="1:4" x14ac:dyDescent="0.35">
      <c r="A9422">
        <v>8.5</v>
      </c>
      <c r="B9422">
        <v>158</v>
      </c>
      <c r="C9422">
        <v>19</v>
      </c>
      <c r="D9422">
        <v>106</v>
      </c>
    </row>
    <row r="9423" spans="1:4" x14ac:dyDescent="0.35">
      <c r="A9423">
        <v>8.5</v>
      </c>
      <c r="B9423">
        <v>105</v>
      </c>
      <c r="C9423">
        <v>47</v>
      </c>
      <c r="D9423">
        <v>107</v>
      </c>
    </row>
    <row r="9424" spans="1:4" x14ac:dyDescent="0.35">
      <c r="A9424">
        <v>8.5</v>
      </c>
      <c r="B9424">
        <v>168</v>
      </c>
      <c r="C9424">
        <v>111</v>
      </c>
      <c r="D9424">
        <v>107</v>
      </c>
    </row>
    <row r="9425" spans="1:4" x14ac:dyDescent="0.35">
      <c r="A9425">
        <v>8.5</v>
      </c>
      <c r="B9425">
        <v>62</v>
      </c>
      <c r="C9425">
        <v>45</v>
      </c>
      <c r="D9425">
        <v>108</v>
      </c>
    </row>
    <row r="9426" spans="1:4" x14ac:dyDescent="0.35">
      <c r="A9426">
        <v>8.5</v>
      </c>
      <c r="B9426">
        <v>135</v>
      </c>
      <c r="C9426">
        <v>80</v>
      </c>
      <c r="D9426">
        <v>108</v>
      </c>
    </row>
    <row r="9427" spans="1:4" x14ac:dyDescent="0.35">
      <c r="A9427">
        <v>8.5</v>
      </c>
      <c r="B9427">
        <v>145</v>
      </c>
      <c r="C9427">
        <v>120</v>
      </c>
      <c r="D9427">
        <v>108</v>
      </c>
    </row>
    <row r="9428" spans="1:4" x14ac:dyDescent="0.35">
      <c r="A9428">
        <v>8.5</v>
      </c>
      <c r="B9428">
        <v>154</v>
      </c>
      <c r="C9428">
        <v>37</v>
      </c>
      <c r="D9428">
        <v>108</v>
      </c>
    </row>
    <row r="9429" spans="1:4" x14ac:dyDescent="0.35">
      <c r="A9429">
        <v>8.5</v>
      </c>
      <c r="B9429">
        <v>105</v>
      </c>
      <c r="C9429">
        <v>38</v>
      </c>
      <c r="D9429">
        <v>110</v>
      </c>
    </row>
    <row r="9430" spans="1:4" x14ac:dyDescent="0.35">
      <c r="A9430">
        <v>8.5</v>
      </c>
      <c r="B9430">
        <v>106</v>
      </c>
      <c r="C9430">
        <v>47</v>
      </c>
      <c r="D9430">
        <v>110</v>
      </c>
    </row>
    <row r="9431" spans="1:4" x14ac:dyDescent="0.35">
      <c r="A9431">
        <v>8.5</v>
      </c>
      <c r="B9431">
        <v>155</v>
      </c>
      <c r="C9431">
        <v>37</v>
      </c>
      <c r="D9431">
        <v>111</v>
      </c>
    </row>
    <row r="9432" spans="1:4" x14ac:dyDescent="0.35">
      <c r="A9432">
        <v>8.5</v>
      </c>
      <c r="B9432">
        <v>163</v>
      </c>
      <c r="C9432">
        <v>16</v>
      </c>
      <c r="D9432">
        <v>111</v>
      </c>
    </row>
    <row r="9433" spans="1:4" x14ac:dyDescent="0.35">
      <c r="A9433">
        <v>8.5</v>
      </c>
      <c r="B9433">
        <v>61</v>
      </c>
      <c r="C9433">
        <v>40</v>
      </c>
      <c r="D9433">
        <v>113</v>
      </c>
    </row>
    <row r="9434" spans="1:4" x14ac:dyDescent="0.35">
      <c r="A9434">
        <v>8.5</v>
      </c>
      <c r="B9434">
        <v>106</v>
      </c>
      <c r="C9434">
        <v>38</v>
      </c>
      <c r="D9434">
        <v>113</v>
      </c>
    </row>
    <row r="9435" spans="1:4" x14ac:dyDescent="0.35">
      <c r="A9435">
        <v>8.5</v>
      </c>
      <c r="B9435">
        <v>158</v>
      </c>
      <c r="C9435">
        <v>17</v>
      </c>
      <c r="D9435">
        <v>114</v>
      </c>
    </row>
    <row r="9436" spans="1:4" x14ac:dyDescent="0.35">
      <c r="A9436">
        <v>8.5</v>
      </c>
      <c r="B9436">
        <v>106</v>
      </c>
      <c r="C9436">
        <v>44</v>
      </c>
      <c r="D9436">
        <v>115</v>
      </c>
    </row>
    <row r="9437" spans="1:4" x14ac:dyDescent="0.35">
      <c r="A9437">
        <v>8.5</v>
      </c>
      <c r="B9437">
        <v>96</v>
      </c>
      <c r="C9437">
        <v>48</v>
      </c>
      <c r="D9437">
        <v>116</v>
      </c>
    </row>
    <row r="9438" spans="1:4" x14ac:dyDescent="0.35">
      <c r="A9438">
        <v>8.5</v>
      </c>
      <c r="B9438">
        <v>157</v>
      </c>
      <c r="C9438">
        <v>35</v>
      </c>
      <c r="D9438">
        <v>116</v>
      </c>
    </row>
    <row r="9439" spans="1:4" x14ac:dyDescent="0.35">
      <c r="A9439">
        <v>8.5</v>
      </c>
      <c r="B9439">
        <v>95</v>
      </c>
      <c r="C9439">
        <v>48</v>
      </c>
      <c r="D9439">
        <v>117</v>
      </c>
    </row>
    <row r="9440" spans="1:4" x14ac:dyDescent="0.35">
      <c r="A9440">
        <v>8.5</v>
      </c>
      <c r="B9440">
        <v>149</v>
      </c>
      <c r="C9440">
        <v>80</v>
      </c>
      <c r="D9440">
        <v>119</v>
      </c>
    </row>
    <row r="9441" spans="1:4" x14ac:dyDescent="0.35">
      <c r="A9441">
        <v>8.5</v>
      </c>
      <c r="B9441">
        <v>158</v>
      </c>
      <c r="C9441">
        <v>18</v>
      </c>
      <c r="D9441">
        <v>120</v>
      </c>
    </row>
    <row r="9442" spans="1:4" x14ac:dyDescent="0.35">
      <c r="A9442">
        <v>8.5</v>
      </c>
      <c r="B9442">
        <v>157</v>
      </c>
      <c r="C9442">
        <v>38</v>
      </c>
      <c r="D9442">
        <v>122</v>
      </c>
    </row>
    <row r="9443" spans="1:4" x14ac:dyDescent="0.35">
      <c r="A9443">
        <v>8.5</v>
      </c>
      <c r="B9443">
        <v>174</v>
      </c>
      <c r="C9443">
        <v>86</v>
      </c>
      <c r="D9443">
        <v>122</v>
      </c>
    </row>
    <row r="9444" spans="1:4" x14ac:dyDescent="0.35">
      <c r="A9444">
        <v>8.5</v>
      </c>
      <c r="B9444">
        <v>81</v>
      </c>
      <c r="C9444">
        <v>33</v>
      </c>
      <c r="D9444">
        <v>123</v>
      </c>
    </row>
    <row r="9445" spans="1:4" x14ac:dyDescent="0.35">
      <c r="A9445">
        <v>8.5</v>
      </c>
      <c r="B9445">
        <v>93</v>
      </c>
      <c r="C9445">
        <v>48</v>
      </c>
      <c r="D9445">
        <v>123</v>
      </c>
    </row>
    <row r="9446" spans="1:4" x14ac:dyDescent="0.35">
      <c r="A9446">
        <v>8.5</v>
      </c>
      <c r="B9446">
        <v>62</v>
      </c>
      <c r="C9446">
        <v>40</v>
      </c>
      <c r="D9446">
        <v>124</v>
      </c>
    </row>
    <row r="9447" spans="1:4" x14ac:dyDescent="0.35">
      <c r="A9447">
        <v>8.5</v>
      </c>
      <c r="B9447">
        <v>106</v>
      </c>
      <c r="C9447">
        <v>37</v>
      </c>
      <c r="D9447">
        <v>124</v>
      </c>
    </row>
    <row r="9448" spans="1:4" x14ac:dyDescent="0.35">
      <c r="A9448">
        <v>8.5</v>
      </c>
      <c r="B9448">
        <v>92</v>
      </c>
      <c r="C9448">
        <v>48</v>
      </c>
      <c r="D9448">
        <v>126</v>
      </c>
    </row>
    <row r="9449" spans="1:4" x14ac:dyDescent="0.35">
      <c r="A9449">
        <v>8.5</v>
      </c>
      <c r="B9449">
        <v>157</v>
      </c>
      <c r="C9449">
        <v>36</v>
      </c>
      <c r="D9449">
        <v>126</v>
      </c>
    </row>
    <row r="9450" spans="1:4" x14ac:dyDescent="0.35">
      <c r="A9450">
        <v>8.5</v>
      </c>
      <c r="B9450">
        <v>80</v>
      </c>
      <c r="C9450">
        <v>33</v>
      </c>
      <c r="D9450">
        <v>127</v>
      </c>
    </row>
    <row r="9451" spans="1:4" x14ac:dyDescent="0.35">
      <c r="A9451">
        <v>8.5</v>
      </c>
      <c r="B9451">
        <v>82</v>
      </c>
      <c r="C9451">
        <v>45</v>
      </c>
      <c r="D9451">
        <v>128</v>
      </c>
    </row>
    <row r="9452" spans="1:4" x14ac:dyDescent="0.35">
      <c r="A9452">
        <v>8.5</v>
      </c>
      <c r="B9452">
        <v>87</v>
      </c>
      <c r="C9452">
        <v>48</v>
      </c>
      <c r="D9452">
        <v>131</v>
      </c>
    </row>
    <row r="9453" spans="1:4" x14ac:dyDescent="0.35">
      <c r="A9453">
        <v>8.5</v>
      </c>
      <c r="B9453">
        <v>83</v>
      </c>
      <c r="C9453">
        <v>48</v>
      </c>
      <c r="D9453">
        <v>135</v>
      </c>
    </row>
    <row r="9454" spans="1:4" x14ac:dyDescent="0.35">
      <c r="A9454">
        <v>8.5</v>
      </c>
      <c r="B9454">
        <v>86</v>
      </c>
      <c r="C9454">
        <v>48</v>
      </c>
      <c r="D9454">
        <v>140</v>
      </c>
    </row>
    <row r="9455" spans="1:4" x14ac:dyDescent="0.35">
      <c r="A9455">
        <v>8.5</v>
      </c>
      <c r="B9455">
        <v>85</v>
      </c>
      <c r="C9455">
        <v>48</v>
      </c>
      <c r="D9455">
        <v>143</v>
      </c>
    </row>
    <row r="9456" spans="1:4" x14ac:dyDescent="0.35">
      <c r="A9456">
        <v>8.5</v>
      </c>
      <c r="B9456">
        <v>82</v>
      </c>
      <c r="C9456">
        <v>40</v>
      </c>
      <c r="D9456">
        <v>144</v>
      </c>
    </row>
    <row r="9457" spans="1:4" x14ac:dyDescent="0.35">
      <c r="A9457">
        <v>8.5</v>
      </c>
      <c r="B9457">
        <v>89</v>
      </c>
      <c r="C9457">
        <v>48</v>
      </c>
      <c r="D9457">
        <v>144</v>
      </c>
    </row>
    <row r="9458" spans="1:4" x14ac:dyDescent="0.35">
      <c r="A9458">
        <v>8</v>
      </c>
      <c r="B9458">
        <v>108</v>
      </c>
      <c r="C9458">
        <v>26</v>
      </c>
      <c r="D9458">
        <v>12</v>
      </c>
    </row>
    <row r="9459" spans="1:4" x14ac:dyDescent="0.35">
      <c r="A9459">
        <v>8</v>
      </c>
      <c r="B9459">
        <v>26</v>
      </c>
      <c r="C9459">
        <v>1</v>
      </c>
      <c r="D9459">
        <v>12.5</v>
      </c>
    </row>
    <row r="9460" spans="1:4" x14ac:dyDescent="0.35">
      <c r="A9460">
        <v>8</v>
      </c>
      <c r="B9460">
        <v>27</v>
      </c>
      <c r="C9460">
        <v>1</v>
      </c>
      <c r="D9460">
        <v>16</v>
      </c>
    </row>
    <row r="9461" spans="1:4" x14ac:dyDescent="0.35">
      <c r="A9461">
        <v>8</v>
      </c>
      <c r="B9461">
        <v>11</v>
      </c>
      <c r="C9461">
        <v>2</v>
      </c>
      <c r="D9461">
        <v>20.5</v>
      </c>
    </row>
    <row r="9462" spans="1:4" x14ac:dyDescent="0.35">
      <c r="A9462">
        <v>8</v>
      </c>
      <c r="B9462">
        <v>108</v>
      </c>
      <c r="C9462">
        <v>28</v>
      </c>
      <c r="D9462">
        <v>21</v>
      </c>
    </row>
    <row r="9463" spans="1:4" x14ac:dyDescent="0.35">
      <c r="A9463">
        <v>8</v>
      </c>
      <c r="B9463">
        <v>28</v>
      </c>
      <c r="C9463">
        <v>2</v>
      </c>
      <c r="D9463">
        <v>21.5</v>
      </c>
    </row>
    <row r="9464" spans="1:4" x14ac:dyDescent="0.35">
      <c r="A9464">
        <v>8</v>
      </c>
      <c r="B9464">
        <v>29</v>
      </c>
      <c r="C9464">
        <v>1</v>
      </c>
      <c r="D9464">
        <v>23</v>
      </c>
    </row>
    <row r="9465" spans="1:4" x14ac:dyDescent="0.35">
      <c r="A9465">
        <v>8</v>
      </c>
      <c r="B9465">
        <v>108</v>
      </c>
      <c r="C9465">
        <v>30</v>
      </c>
      <c r="D9465">
        <v>25</v>
      </c>
    </row>
    <row r="9466" spans="1:4" x14ac:dyDescent="0.35">
      <c r="A9466">
        <v>8</v>
      </c>
      <c r="B9466">
        <v>129</v>
      </c>
      <c r="C9466">
        <v>69</v>
      </c>
      <c r="D9466">
        <v>25.5</v>
      </c>
    </row>
    <row r="9467" spans="1:4" x14ac:dyDescent="0.35">
      <c r="A9467">
        <v>8</v>
      </c>
      <c r="B9467">
        <v>129</v>
      </c>
      <c r="C9467">
        <v>70</v>
      </c>
      <c r="D9467">
        <v>27</v>
      </c>
    </row>
    <row r="9468" spans="1:4" x14ac:dyDescent="0.35">
      <c r="A9468">
        <v>8</v>
      </c>
      <c r="B9468">
        <v>108</v>
      </c>
      <c r="C9468">
        <v>9</v>
      </c>
      <c r="D9468">
        <v>27.5</v>
      </c>
    </row>
    <row r="9469" spans="1:4" x14ac:dyDescent="0.35">
      <c r="A9469">
        <v>8</v>
      </c>
      <c r="B9469">
        <v>9</v>
      </c>
      <c r="C9469">
        <v>1</v>
      </c>
      <c r="D9469">
        <v>28</v>
      </c>
    </row>
    <row r="9470" spans="1:4" x14ac:dyDescent="0.35">
      <c r="A9470">
        <v>8</v>
      </c>
      <c r="B9470">
        <v>70</v>
      </c>
      <c r="C9470">
        <v>58</v>
      </c>
      <c r="D9470">
        <v>30.5</v>
      </c>
    </row>
    <row r="9471" spans="1:4" x14ac:dyDescent="0.35">
      <c r="A9471">
        <v>8</v>
      </c>
      <c r="B9471">
        <v>128</v>
      </c>
      <c r="C9471">
        <v>66</v>
      </c>
      <c r="D9471">
        <v>31.5</v>
      </c>
    </row>
    <row r="9472" spans="1:4" x14ac:dyDescent="0.35">
      <c r="A9472">
        <v>8</v>
      </c>
      <c r="B9472">
        <v>108</v>
      </c>
      <c r="C9472">
        <v>65</v>
      </c>
      <c r="D9472">
        <v>32.5</v>
      </c>
    </row>
    <row r="9473" spans="1:4" x14ac:dyDescent="0.35">
      <c r="A9473">
        <v>8</v>
      </c>
      <c r="B9473">
        <v>154</v>
      </c>
      <c r="C9473">
        <v>128</v>
      </c>
      <c r="D9473">
        <v>34.5</v>
      </c>
    </row>
    <row r="9474" spans="1:4" x14ac:dyDescent="0.35">
      <c r="A9474">
        <v>8</v>
      </c>
      <c r="B9474">
        <v>51</v>
      </c>
      <c r="C9474">
        <v>1</v>
      </c>
      <c r="D9474">
        <v>37</v>
      </c>
    </row>
    <row r="9475" spans="1:4" x14ac:dyDescent="0.35">
      <c r="A9475">
        <v>8</v>
      </c>
      <c r="B9475">
        <v>155</v>
      </c>
      <c r="C9475">
        <v>128</v>
      </c>
      <c r="D9475">
        <v>37.5</v>
      </c>
    </row>
    <row r="9476" spans="1:4" x14ac:dyDescent="0.35">
      <c r="A9476">
        <v>8</v>
      </c>
      <c r="B9476">
        <v>152</v>
      </c>
      <c r="C9476">
        <v>139</v>
      </c>
      <c r="D9476">
        <v>38</v>
      </c>
    </row>
    <row r="9477" spans="1:4" x14ac:dyDescent="0.35">
      <c r="A9477">
        <v>8</v>
      </c>
      <c r="B9477">
        <v>108</v>
      </c>
      <c r="C9477">
        <v>32</v>
      </c>
      <c r="D9477">
        <v>38.5</v>
      </c>
    </row>
    <row r="9478" spans="1:4" x14ac:dyDescent="0.35">
      <c r="A9478">
        <v>8</v>
      </c>
      <c r="B9478">
        <v>126</v>
      </c>
      <c r="C9478">
        <v>4</v>
      </c>
      <c r="D9478">
        <v>39.5</v>
      </c>
    </row>
    <row r="9479" spans="1:4" x14ac:dyDescent="0.35">
      <c r="A9479">
        <v>8</v>
      </c>
      <c r="B9479">
        <v>108</v>
      </c>
      <c r="C9479">
        <v>31</v>
      </c>
      <c r="D9479">
        <v>40.5</v>
      </c>
    </row>
    <row r="9480" spans="1:4" x14ac:dyDescent="0.35">
      <c r="A9480">
        <v>8</v>
      </c>
      <c r="B9480">
        <v>31</v>
      </c>
      <c r="C9480">
        <v>1</v>
      </c>
      <c r="D9480">
        <v>41</v>
      </c>
    </row>
    <row r="9481" spans="1:4" x14ac:dyDescent="0.35">
      <c r="A9481">
        <v>8</v>
      </c>
      <c r="B9481">
        <v>154</v>
      </c>
      <c r="C9481">
        <v>26</v>
      </c>
      <c r="D9481">
        <v>43</v>
      </c>
    </row>
    <row r="9482" spans="1:4" x14ac:dyDescent="0.35">
      <c r="A9482">
        <v>8</v>
      </c>
      <c r="B9482">
        <v>156</v>
      </c>
      <c r="C9482">
        <v>128</v>
      </c>
      <c r="D9482">
        <v>44</v>
      </c>
    </row>
    <row r="9483" spans="1:4" x14ac:dyDescent="0.35">
      <c r="A9483">
        <v>8</v>
      </c>
      <c r="B9483">
        <v>22</v>
      </c>
      <c r="C9483">
        <v>1</v>
      </c>
      <c r="D9483">
        <v>44.5</v>
      </c>
    </row>
    <row r="9484" spans="1:4" x14ac:dyDescent="0.35">
      <c r="A9484">
        <v>8</v>
      </c>
      <c r="B9484">
        <v>50</v>
      </c>
      <c r="C9484">
        <v>1</v>
      </c>
      <c r="D9484">
        <v>44.5</v>
      </c>
    </row>
    <row r="9485" spans="1:4" x14ac:dyDescent="0.35">
      <c r="A9485">
        <v>8</v>
      </c>
      <c r="B9485">
        <v>154</v>
      </c>
      <c r="C9485">
        <v>3</v>
      </c>
      <c r="D9485">
        <v>45</v>
      </c>
    </row>
    <row r="9486" spans="1:4" x14ac:dyDescent="0.35">
      <c r="A9486">
        <v>8</v>
      </c>
      <c r="B9486">
        <v>129</v>
      </c>
      <c r="C9486">
        <v>60</v>
      </c>
      <c r="D9486">
        <v>46</v>
      </c>
    </row>
    <row r="9487" spans="1:4" x14ac:dyDescent="0.35">
      <c r="A9487">
        <v>8</v>
      </c>
      <c r="B9487">
        <v>25</v>
      </c>
      <c r="C9487">
        <v>1</v>
      </c>
      <c r="D9487">
        <v>46.5</v>
      </c>
    </row>
    <row r="9488" spans="1:4" x14ac:dyDescent="0.35">
      <c r="A9488">
        <v>8</v>
      </c>
      <c r="B9488">
        <v>108</v>
      </c>
      <c r="C9488">
        <v>24</v>
      </c>
      <c r="D9488">
        <v>46.5</v>
      </c>
    </row>
    <row r="9489" spans="1:4" x14ac:dyDescent="0.35">
      <c r="A9489">
        <v>8</v>
      </c>
      <c r="B9489">
        <v>152</v>
      </c>
      <c r="C9489">
        <v>137</v>
      </c>
      <c r="D9489">
        <v>46.5</v>
      </c>
    </row>
    <row r="9490" spans="1:4" x14ac:dyDescent="0.35">
      <c r="A9490">
        <v>8</v>
      </c>
      <c r="B9490">
        <v>154</v>
      </c>
      <c r="C9490">
        <v>27</v>
      </c>
      <c r="D9490">
        <v>46.5</v>
      </c>
    </row>
    <row r="9491" spans="1:4" x14ac:dyDescent="0.35">
      <c r="A9491">
        <v>8</v>
      </c>
      <c r="B9491">
        <v>23</v>
      </c>
      <c r="C9491">
        <v>1</v>
      </c>
      <c r="D9491">
        <v>47</v>
      </c>
    </row>
    <row r="9492" spans="1:4" x14ac:dyDescent="0.35">
      <c r="A9492">
        <v>8</v>
      </c>
      <c r="B9492">
        <v>24</v>
      </c>
      <c r="C9492">
        <v>1</v>
      </c>
      <c r="D9492">
        <v>47</v>
      </c>
    </row>
    <row r="9493" spans="1:4" x14ac:dyDescent="0.35">
      <c r="A9493">
        <v>8</v>
      </c>
      <c r="B9493">
        <v>21</v>
      </c>
      <c r="C9493">
        <v>1</v>
      </c>
      <c r="D9493">
        <v>47.5</v>
      </c>
    </row>
    <row r="9494" spans="1:4" x14ac:dyDescent="0.35">
      <c r="A9494">
        <v>8</v>
      </c>
      <c r="B9494">
        <v>131</v>
      </c>
      <c r="C9494">
        <v>60</v>
      </c>
      <c r="D9494">
        <v>48.5</v>
      </c>
    </row>
    <row r="9495" spans="1:4" x14ac:dyDescent="0.35">
      <c r="A9495">
        <v>8</v>
      </c>
      <c r="B9495">
        <v>49</v>
      </c>
      <c r="C9495">
        <v>1</v>
      </c>
      <c r="D9495">
        <v>49</v>
      </c>
    </row>
    <row r="9496" spans="1:4" x14ac:dyDescent="0.35">
      <c r="A9496">
        <v>8</v>
      </c>
      <c r="B9496">
        <v>155</v>
      </c>
      <c r="C9496">
        <v>27</v>
      </c>
      <c r="D9496">
        <v>49.5</v>
      </c>
    </row>
    <row r="9497" spans="1:4" x14ac:dyDescent="0.35">
      <c r="A9497">
        <v>8</v>
      </c>
      <c r="B9497">
        <v>140</v>
      </c>
      <c r="C9497">
        <v>3</v>
      </c>
      <c r="D9497">
        <v>51</v>
      </c>
    </row>
    <row r="9498" spans="1:4" x14ac:dyDescent="0.35">
      <c r="A9498">
        <v>8</v>
      </c>
      <c r="B9498">
        <v>152</v>
      </c>
      <c r="C9498">
        <v>150</v>
      </c>
      <c r="D9498">
        <v>51</v>
      </c>
    </row>
    <row r="9499" spans="1:4" x14ac:dyDescent="0.35">
      <c r="A9499">
        <v>8</v>
      </c>
      <c r="B9499">
        <v>108</v>
      </c>
      <c r="C9499">
        <v>14</v>
      </c>
      <c r="D9499">
        <v>51.5</v>
      </c>
    </row>
    <row r="9500" spans="1:4" x14ac:dyDescent="0.35">
      <c r="A9500">
        <v>8</v>
      </c>
      <c r="B9500">
        <v>151</v>
      </c>
      <c r="C9500">
        <v>108</v>
      </c>
      <c r="D9500">
        <v>51.5</v>
      </c>
    </row>
    <row r="9501" spans="1:4" x14ac:dyDescent="0.35">
      <c r="A9501">
        <v>8</v>
      </c>
      <c r="B9501">
        <v>176</v>
      </c>
      <c r="C9501">
        <v>75</v>
      </c>
      <c r="D9501">
        <v>52</v>
      </c>
    </row>
    <row r="9502" spans="1:4" x14ac:dyDescent="0.35">
      <c r="A9502">
        <v>8</v>
      </c>
      <c r="B9502">
        <v>108</v>
      </c>
      <c r="C9502">
        <v>34</v>
      </c>
      <c r="D9502">
        <v>52.5</v>
      </c>
    </row>
    <row r="9503" spans="1:4" x14ac:dyDescent="0.35">
      <c r="A9503">
        <v>8</v>
      </c>
      <c r="B9503">
        <v>34</v>
      </c>
      <c r="C9503">
        <v>1</v>
      </c>
      <c r="D9503">
        <v>53</v>
      </c>
    </row>
    <row r="9504" spans="1:4" x14ac:dyDescent="0.35">
      <c r="A9504">
        <v>8</v>
      </c>
      <c r="B9504">
        <v>134</v>
      </c>
      <c r="C9504">
        <v>111</v>
      </c>
      <c r="D9504">
        <v>53</v>
      </c>
    </row>
    <row r="9505" spans="1:4" x14ac:dyDescent="0.35">
      <c r="A9505">
        <v>8</v>
      </c>
      <c r="B9505">
        <v>105</v>
      </c>
      <c r="C9505">
        <v>55</v>
      </c>
      <c r="D9505">
        <v>53.5</v>
      </c>
    </row>
    <row r="9506" spans="1:4" x14ac:dyDescent="0.35">
      <c r="A9506">
        <v>8</v>
      </c>
      <c r="B9506">
        <v>154</v>
      </c>
      <c r="C9506">
        <v>29</v>
      </c>
      <c r="D9506">
        <v>53.5</v>
      </c>
    </row>
    <row r="9507" spans="1:4" x14ac:dyDescent="0.35">
      <c r="A9507">
        <v>8</v>
      </c>
      <c r="B9507">
        <v>108</v>
      </c>
      <c r="C9507">
        <v>45</v>
      </c>
      <c r="D9507">
        <v>54</v>
      </c>
    </row>
    <row r="9508" spans="1:4" x14ac:dyDescent="0.35">
      <c r="A9508">
        <v>8</v>
      </c>
      <c r="B9508">
        <v>153</v>
      </c>
      <c r="C9508">
        <v>7</v>
      </c>
      <c r="D9508">
        <v>54</v>
      </c>
    </row>
    <row r="9509" spans="1:4" x14ac:dyDescent="0.35">
      <c r="A9509">
        <v>8</v>
      </c>
      <c r="B9509">
        <v>45</v>
      </c>
      <c r="C9509">
        <v>1</v>
      </c>
      <c r="D9509">
        <v>54.5</v>
      </c>
    </row>
    <row r="9510" spans="1:4" x14ac:dyDescent="0.35">
      <c r="A9510">
        <v>8</v>
      </c>
      <c r="B9510">
        <v>108</v>
      </c>
      <c r="C9510">
        <v>20</v>
      </c>
      <c r="D9510">
        <v>54.5</v>
      </c>
    </row>
    <row r="9511" spans="1:4" x14ac:dyDescent="0.35">
      <c r="A9511">
        <v>8</v>
      </c>
      <c r="B9511">
        <v>108</v>
      </c>
      <c r="C9511">
        <v>103</v>
      </c>
      <c r="D9511">
        <v>54.5</v>
      </c>
    </row>
    <row r="9512" spans="1:4" x14ac:dyDescent="0.35">
      <c r="A9512">
        <v>8</v>
      </c>
      <c r="B9512">
        <v>158</v>
      </c>
      <c r="C9512">
        <v>3</v>
      </c>
      <c r="D9512">
        <v>54.5</v>
      </c>
    </row>
    <row r="9513" spans="1:4" x14ac:dyDescent="0.35">
      <c r="A9513">
        <v>8</v>
      </c>
      <c r="B9513">
        <v>175</v>
      </c>
      <c r="C9513">
        <v>8</v>
      </c>
      <c r="D9513">
        <v>55</v>
      </c>
    </row>
    <row r="9514" spans="1:4" x14ac:dyDescent="0.35">
      <c r="A9514">
        <v>8</v>
      </c>
      <c r="B9514">
        <v>108</v>
      </c>
      <c r="C9514">
        <v>33</v>
      </c>
      <c r="D9514">
        <v>55.5</v>
      </c>
    </row>
    <row r="9515" spans="1:4" x14ac:dyDescent="0.35">
      <c r="A9515">
        <v>8</v>
      </c>
      <c r="B9515">
        <v>33</v>
      </c>
      <c r="C9515">
        <v>1</v>
      </c>
      <c r="D9515">
        <v>56</v>
      </c>
    </row>
    <row r="9516" spans="1:4" x14ac:dyDescent="0.35">
      <c r="A9516">
        <v>8</v>
      </c>
      <c r="B9516">
        <v>129</v>
      </c>
      <c r="C9516">
        <v>61</v>
      </c>
      <c r="D9516">
        <v>56</v>
      </c>
    </row>
    <row r="9517" spans="1:4" x14ac:dyDescent="0.35">
      <c r="A9517">
        <v>8</v>
      </c>
      <c r="B9517">
        <v>158</v>
      </c>
      <c r="C9517">
        <v>27</v>
      </c>
      <c r="D9517">
        <v>56</v>
      </c>
    </row>
    <row r="9518" spans="1:4" x14ac:dyDescent="0.35">
      <c r="A9518">
        <v>8</v>
      </c>
      <c r="B9518">
        <v>155</v>
      </c>
      <c r="C9518">
        <v>29</v>
      </c>
      <c r="D9518">
        <v>56.5</v>
      </c>
    </row>
    <row r="9519" spans="1:4" x14ac:dyDescent="0.35">
      <c r="A9519">
        <v>8</v>
      </c>
      <c r="B9519">
        <v>175</v>
      </c>
      <c r="C9519">
        <v>12</v>
      </c>
      <c r="D9519">
        <v>56.5</v>
      </c>
    </row>
    <row r="9520" spans="1:4" x14ac:dyDescent="0.35">
      <c r="A9520">
        <v>8</v>
      </c>
      <c r="B9520">
        <v>152</v>
      </c>
      <c r="C9520">
        <v>151</v>
      </c>
      <c r="D9520">
        <v>57</v>
      </c>
    </row>
    <row r="9521" spans="1:4" x14ac:dyDescent="0.35">
      <c r="A9521">
        <v>8</v>
      </c>
      <c r="B9521">
        <v>131</v>
      </c>
      <c r="C9521">
        <v>61</v>
      </c>
      <c r="D9521">
        <v>58.5</v>
      </c>
    </row>
    <row r="9522" spans="1:4" x14ac:dyDescent="0.35">
      <c r="A9522">
        <v>8</v>
      </c>
      <c r="B9522">
        <v>154</v>
      </c>
      <c r="C9522">
        <v>9</v>
      </c>
      <c r="D9522">
        <v>58.5</v>
      </c>
    </row>
    <row r="9523" spans="1:4" x14ac:dyDescent="0.35">
      <c r="A9523">
        <v>8</v>
      </c>
      <c r="B9523">
        <v>69</v>
      </c>
      <c r="C9523">
        <v>24</v>
      </c>
      <c r="D9523">
        <v>59.5</v>
      </c>
    </row>
    <row r="9524" spans="1:4" x14ac:dyDescent="0.35">
      <c r="A9524">
        <v>8</v>
      </c>
      <c r="B9524">
        <v>134</v>
      </c>
      <c r="C9524">
        <v>60</v>
      </c>
      <c r="D9524">
        <v>59.5</v>
      </c>
    </row>
    <row r="9525" spans="1:4" x14ac:dyDescent="0.35">
      <c r="A9525">
        <v>8</v>
      </c>
      <c r="B9525">
        <v>153</v>
      </c>
      <c r="C9525">
        <v>6</v>
      </c>
      <c r="D9525">
        <v>59.5</v>
      </c>
    </row>
    <row r="9526" spans="1:4" x14ac:dyDescent="0.35">
      <c r="A9526">
        <v>8</v>
      </c>
      <c r="B9526">
        <v>157</v>
      </c>
      <c r="C9526">
        <v>128</v>
      </c>
      <c r="D9526">
        <v>59.5</v>
      </c>
    </row>
    <row r="9527" spans="1:4" x14ac:dyDescent="0.35">
      <c r="A9527">
        <v>8</v>
      </c>
      <c r="B9527">
        <v>101</v>
      </c>
      <c r="C9527">
        <v>60</v>
      </c>
      <c r="D9527">
        <v>60</v>
      </c>
    </row>
    <row r="9528" spans="1:4" x14ac:dyDescent="0.35">
      <c r="A9528">
        <v>8</v>
      </c>
      <c r="B9528">
        <v>150</v>
      </c>
      <c r="C9528">
        <v>70</v>
      </c>
      <c r="D9528">
        <v>60</v>
      </c>
    </row>
    <row r="9529" spans="1:4" x14ac:dyDescent="0.35">
      <c r="A9529">
        <v>8</v>
      </c>
      <c r="B9529">
        <v>175</v>
      </c>
      <c r="C9529">
        <v>76</v>
      </c>
      <c r="D9529">
        <v>60.5</v>
      </c>
    </row>
    <row r="9530" spans="1:4" x14ac:dyDescent="0.35">
      <c r="A9530">
        <v>8</v>
      </c>
      <c r="B9530">
        <v>35</v>
      </c>
      <c r="C9530">
        <v>1</v>
      </c>
      <c r="D9530">
        <v>61</v>
      </c>
    </row>
    <row r="9531" spans="1:4" x14ac:dyDescent="0.35">
      <c r="A9531">
        <v>8</v>
      </c>
      <c r="B9531">
        <v>35</v>
      </c>
      <c r="C9531">
        <v>2</v>
      </c>
      <c r="D9531">
        <v>61</v>
      </c>
    </row>
    <row r="9532" spans="1:4" x14ac:dyDescent="0.35">
      <c r="A9532">
        <v>8</v>
      </c>
      <c r="B9532">
        <v>108</v>
      </c>
      <c r="C9532">
        <v>53</v>
      </c>
      <c r="D9532">
        <v>62</v>
      </c>
    </row>
    <row r="9533" spans="1:4" x14ac:dyDescent="0.35">
      <c r="A9533">
        <v>8</v>
      </c>
      <c r="B9533">
        <v>53</v>
      </c>
      <c r="C9533">
        <v>1</v>
      </c>
      <c r="D9533">
        <v>62.5</v>
      </c>
    </row>
    <row r="9534" spans="1:4" x14ac:dyDescent="0.35">
      <c r="A9534">
        <v>8</v>
      </c>
      <c r="B9534">
        <v>56</v>
      </c>
      <c r="C9534">
        <v>48</v>
      </c>
      <c r="D9534">
        <v>62.5</v>
      </c>
    </row>
    <row r="9535" spans="1:4" x14ac:dyDescent="0.35">
      <c r="A9535">
        <v>8</v>
      </c>
      <c r="B9535">
        <v>106</v>
      </c>
      <c r="C9535">
        <v>27</v>
      </c>
      <c r="D9535">
        <v>62.5</v>
      </c>
    </row>
    <row r="9536" spans="1:4" x14ac:dyDescent="0.35">
      <c r="A9536">
        <v>8</v>
      </c>
      <c r="B9536">
        <v>158</v>
      </c>
      <c r="C9536">
        <v>29</v>
      </c>
      <c r="D9536">
        <v>63</v>
      </c>
    </row>
    <row r="9537" spans="1:4" x14ac:dyDescent="0.35">
      <c r="A9537">
        <v>8</v>
      </c>
      <c r="B9537">
        <v>61</v>
      </c>
      <c r="C9537">
        <v>4</v>
      </c>
      <c r="D9537">
        <v>63.5</v>
      </c>
    </row>
    <row r="9538" spans="1:4" x14ac:dyDescent="0.35">
      <c r="A9538">
        <v>8</v>
      </c>
      <c r="B9538">
        <v>47</v>
      </c>
      <c r="C9538">
        <v>1</v>
      </c>
      <c r="D9538">
        <v>64</v>
      </c>
    </row>
    <row r="9539" spans="1:4" x14ac:dyDescent="0.35">
      <c r="A9539">
        <v>8</v>
      </c>
      <c r="B9539">
        <v>47</v>
      </c>
      <c r="C9539">
        <v>2</v>
      </c>
      <c r="D9539">
        <v>64</v>
      </c>
    </row>
    <row r="9540" spans="1:4" x14ac:dyDescent="0.35">
      <c r="A9540">
        <v>8</v>
      </c>
      <c r="B9540">
        <v>133</v>
      </c>
      <c r="C9540">
        <v>60</v>
      </c>
      <c r="D9540">
        <v>64</v>
      </c>
    </row>
    <row r="9541" spans="1:4" x14ac:dyDescent="0.35">
      <c r="A9541">
        <v>8</v>
      </c>
      <c r="B9541">
        <v>154</v>
      </c>
      <c r="C9541">
        <v>8</v>
      </c>
      <c r="D9541">
        <v>65.5</v>
      </c>
    </row>
    <row r="9542" spans="1:4" x14ac:dyDescent="0.35">
      <c r="A9542">
        <v>8</v>
      </c>
      <c r="B9542">
        <v>158</v>
      </c>
      <c r="C9542">
        <v>30</v>
      </c>
      <c r="D9542">
        <v>65.5</v>
      </c>
    </row>
    <row r="9543" spans="1:4" x14ac:dyDescent="0.35">
      <c r="A9543">
        <v>8</v>
      </c>
      <c r="B9543">
        <v>151</v>
      </c>
      <c r="C9543">
        <v>70</v>
      </c>
      <c r="D9543">
        <v>66</v>
      </c>
    </row>
    <row r="9544" spans="1:4" x14ac:dyDescent="0.35">
      <c r="A9544">
        <v>8</v>
      </c>
      <c r="B9544">
        <v>19</v>
      </c>
      <c r="C9544">
        <v>1</v>
      </c>
      <c r="D9544">
        <v>66.5</v>
      </c>
    </row>
    <row r="9545" spans="1:4" x14ac:dyDescent="0.35">
      <c r="A9545">
        <v>8</v>
      </c>
      <c r="B9545">
        <v>38</v>
      </c>
      <c r="C9545">
        <v>1</v>
      </c>
      <c r="D9545">
        <v>67</v>
      </c>
    </row>
    <row r="9546" spans="1:4" x14ac:dyDescent="0.35">
      <c r="A9546">
        <v>8</v>
      </c>
      <c r="B9546">
        <v>38</v>
      </c>
      <c r="C9546">
        <v>2</v>
      </c>
      <c r="D9546">
        <v>67</v>
      </c>
    </row>
    <row r="9547" spans="1:4" x14ac:dyDescent="0.35">
      <c r="A9547">
        <v>8</v>
      </c>
      <c r="B9547">
        <v>154</v>
      </c>
      <c r="C9547">
        <v>12</v>
      </c>
      <c r="D9547">
        <v>67</v>
      </c>
    </row>
    <row r="9548" spans="1:4" x14ac:dyDescent="0.35">
      <c r="A9548">
        <v>8</v>
      </c>
      <c r="B9548">
        <v>140</v>
      </c>
      <c r="C9548">
        <v>74</v>
      </c>
      <c r="D9548">
        <v>67.5</v>
      </c>
    </row>
    <row r="9549" spans="1:4" x14ac:dyDescent="0.35">
      <c r="A9549">
        <v>8</v>
      </c>
      <c r="B9549">
        <v>154</v>
      </c>
      <c r="C9549">
        <v>51</v>
      </c>
      <c r="D9549">
        <v>67.5</v>
      </c>
    </row>
    <row r="9550" spans="1:4" x14ac:dyDescent="0.35">
      <c r="A9550">
        <v>8</v>
      </c>
      <c r="B9550">
        <v>41</v>
      </c>
      <c r="C9550">
        <v>1</v>
      </c>
      <c r="D9550">
        <v>68</v>
      </c>
    </row>
    <row r="9551" spans="1:4" x14ac:dyDescent="0.35">
      <c r="A9551">
        <v>8</v>
      </c>
      <c r="B9551">
        <v>158</v>
      </c>
      <c r="C9551">
        <v>9</v>
      </c>
      <c r="D9551">
        <v>68</v>
      </c>
    </row>
    <row r="9552" spans="1:4" x14ac:dyDescent="0.35">
      <c r="A9552">
        <v>8</v>
      </c>
      <c r="B9552">
        <v>155</v>
      </c>
      <c r="C9552">
        <v>8</v>
      </c>
      <c r="D9552">
        <v>68.5</v>
      </c>
    </row>
    <row r="9553" spans="1:4" x14ac:dyDescent="0.35">
      <c r="A9553">
        <v>8</v>
      </c>
      <c r="B9553">
        <v>44</v>
      </c>
      <c r="C9553">
        <v>1</v>
      </c>
      <c r="D9553">
        <v>69</v>
      </c>
    </row>
    <row r="9554" spans="1:4" x14ac:dyDescent="0.35">
      <c r="A9554">
        <v>8</v>
      </c>
      <c r="B9554">
        <v>136</v>
      </c>
      <c r="C9554">
        <v>111</v>
      </c>
      <c r="D9554">
        <v>69</v>
      </c>
    </row>
    <row r="9555" spans="1:4" x14ac:dyDescent="0.35">
      <c r="A9555">
        <v>8</v>
      </c>
      <c r="B9555">
        <v>106</v>
      </c>
      <c r="C9555">
        <v>29</v>
      </c>
      <c r="D9555">
        <v>69.5</v>
      </c>
    </row>
    <row r="9556" spans="1:4" x14ac:dyDescent="0.35">
      <c r="A9556">
        <v>8</v>
      </c>
      <c r="B9556">
        <v>108</v>
      </c>
      <c r="C9556">
        <v>39</v>
      </c>
      <c r="D9556">
        <v>69.5</v>
      </c>
    </row>
    <row r="9557" spans="1:4" x14ac:dyDescent="0.35">
      <c r="A9557">
        <v>8</v>
      </c>
      <c r="B9557">
        <v>39</v>
      </c>
      <c r="C9557">
        <v>1</v>
      </c>
      <c r="D9557">
        <v>70</v>
      </c>
    </row>
    <row r="9558" spans="1:4" x14ac:dyDescent="0.35">
      <c r="A9558">
        <v>8</v>
      </c>
      <c r="B9558">
        <v>43</v>
      </c>
      <c r="C9558">
        <v>1</v>
      </c>
      <c r="D9558">
        <v>70</v>
      </c>
    </row>
    <row r="9559" spans="1:4" x14ac:dyDescent="0.35">
      <c r="A9559">
        <v>8</v>
      </c>
      <c r="B9559">
        <v>135</v>
      </c>
      <c r="C9559">
        <v>60</v>
      </c>
      <c r="D9559">
        <v>70</v>
      </c>
    </row>
    <row r="9560" spans="1:4" x14ac:dyDescent="0.35">
      <c r="A9560">
        <v>8</v>
      </c>
      <c r="B9560">
        <v>155</v>
      </c>
      <c r="C9560">
        <v>12</v>
      </c>
      <c r="D9560">
        <v>70</v>
      </c>
    </row>
    <row r="9561" spans="1:4" x14ac:dyDescent="0.35">
      <c r="A9561">
        <v>8</v>
      </c>
      <c r="B9561">
        <v>174</v>
      </c>
      <c r="C9561">
        <v>72</v>
      </c>
      <c r="D9561">
        <v>70</v>
      </c>
    </row>
    <row r="9562" spans="1:4" x14ac:dyDescent="0.35">
      <c r="A9562">
        <v>8</v>
      </c>
      <c r="B9562">
        <v>16</v>
      </c>
      <c r="C9562">
        <v>1</v>
      </c>
      <c r="D9562">
        <v>71</v>
      </c>
    </row>
    <row r="9563" spans="1:4" x14ac:dyDescent="0.35">
      <c r="A9563">
        <v>8</v>
      </c>
      <c r="B9563">
        <v>36</v>
      </c>
      <c r="C9563">
        <v>1</v>
      </c>
      <c r="D9563">
        <v>71</v>
      </c>
    </row>
    <row r="9564" spans="1:4" x14ac:dyDescent="0.35">
      <c r="A9564">
        <v>8</v>
      </c>
      <c r="B9564">
        <v>58</v>
      </c>
      <c r="C9564">
        <v>48</v>
      </c>
      <c r="D9564">
        <v>72</v>
      </c>
    </row>
    <row r="9565" spans="1:4" x14ac:dyDescent="0.35">
      <c r="A9565">
        <v>8</v>
      </c>
      <c r="B9565">
        <v>174</v>
      </c>
      <c r="C9565">
        <v>8</v>
      </c>
      <c r="D9565">
        <v>72.5</v>
      </c>
    </row>
    <row r="9566" spans="1:4" x14ac:dyDescent="0.35">
      <c r="A9566">
        <v>8</v>
      </c>
      <c r="B9566">
        <v>91</v>
      </c>
      <c r="C9566">
        <v>54</v>
      </c>
      <c r="D9566">
        <v>73</v>
      </c>
    </row>
    <row r="9567" spans="1:4" x14ac:dyDescent="0.35">
      <c r="A9567">
        <v>8</v>
      </c>
      <c r="B9567">
        <v>111</v>
      </c>
      <c r="C9567">
        <v>24</v>
      </c>
      <c r="D9567">
        <v>73.5</v>
      </c>
    </row>
    <row r="9568" spans="1:4" x14ac:dyDescent="0.35">
      <c r="A9568">
        <v>8</v>
      </c>
      <c r="B9568">
        <v>172</v>
      </c>
      <c r="C9568">
        <v>12</v>
      </c>
      <c r="D9568">
        <v>73.5</v>
      </c>
    </row>
    <row r="9569" spans="1:4" x14ac:dyDescent="0.35">
      <c r="A9569">
        <v>8</v>
      </c>
      <c r="B9569">
        <v>127</v>
      </c>
      <c r="C9569">
        <v>48</v>
      </c>
      <c r="D9569">
        <v>74</v>
      </c>
    </row>
    <row r="9570" spans="1:4" x14ac:dyDescent="0.35">
      <c r="A9570">
        <v>8</v>
      </c>
      <c r="B9570">
        <v>133</v>
      </c>
      <c r="C9570">
        <v>61</v>
      </c>
      <c r="D9570">
        <v>74</v>
      </c>
    </row>
    <row r="9571" spans="1:4" x14ac:dyDescent="0.35">
      <c r="A9571">
        <v>8</v>
      </c>
      <c r="B9571">
        <v>174</v>
      </c>
      <c r="C9571">
        <v>12</v>
      </c>
      <c r="D9571">
        <v>74</v>
      </c>
    </row>
    <row r="9572" spans="1:4" x14ac:dyDescent="0.35">
      <c r="A9572">
        <v>8</v>
      </c>
      <c r="B9572">
        <v>17</v>
      </c>
      <c r="C9572">
        <v>1</v>
      </c>
      <c r="D9572">
        <v>74.5</v>
      </c>
    </row>
    <row r="9573" spans="1:4" x14ac:dyDescent="0.35">
      <c r="A9573">
        <v>8</v>
      </c>
      <c r="B9573">
        <v>17</v>
      </c>
      <c r="C9573">
        <v>2</v>
      </c>
      <c r="D9573">
        <v>74.5</v>
      </c>
    </row>
    <row r="9574" spans="1:4" x14ac:dyDescent="0.35">
      <c r="A9574">
        <v>8</v>
      </c>
      <c r="B9574">
        <v>154</v>
      </c>
      <c r="C9574">
        <v>22</v>
      </c>
      <c r="D9574">
        <v>75</v>
      </c>
    </row>
    <row r="9575" spans="1:4" x14ac:dyDescent="0.35">
      <c r="A9575">
        <v>8</v>
      </c>
      <c r="B9575">
        <v>158</v>
      </c>
      <c r="C9575">
        <v>8</v>
      </c>
      <c r="D9575">
        <v>75</v>
      </c>
    </row>
    <row r="9576" spans="1:4" x14ac:dyDescent="0.35">
      <c r="A9576">
        <v>8</v>
      </c>
      <c r="B9576">
        <v>126</v>
      </c>
      <c r="C9576">
        <v>48</v>
      </c>
      <c r="D9576">
        <v>75.5</v>
      </c>
    </row>
    <row r="9577" spans="1:4" x14ac:dyDescent="0.35">
      <c r="A9577">
        <v>8</v>
      </c>
      <c r="B9577">
        <v>136</v>
      </c>
      <c r="C9577">
        <v>60</v>
      </c>
      <c r="D9577">
        <v>75.5</v>
      </c>
    </row>
    <row r="9578" spans="1:4" x14ac:dyDescent="0.35">
      <c r="A9578">
        <v>8</v>
      </c>
      <c r="B9578">
        <v>159</v>
      </c>
      <c r="C9578">
        <v>51</v>
      </c>
      <c r="D9578">
        <v>75.5</v>
      </c>
    </row>
    <row r="9579" spans="1:4" x14ac:dyDescent="0.35">
      <c r="A9579">
        <v>8</v>
      </c>
      <c r="B9579">
        <v>138</v>
      </c>
      <c r="C9579">
        <v>76</v>
      </c>
      <c r="D9579">
        <v>76.5</v>
      </c>
    </row>
    <row r="9580" spans="1:4" x14ac:dyDescent="0.35">
      <c r="A9580">
        <v>8</v>
      </c>
      <c r="B9580">
        <v>158</v>
      </c>
      <c r="C9580">
        <v>12</v>
      </c>
      <c r="D9580">
        <v>76.5</v>
      </c>
    </row>
    <row r="9581" spans="1:4" x14ac:dyDescent="0.35">
      <c r="A9581">
        <v>8</v>
      </c>
      <c r="B9581">
        <v>154</v>
      </c>
      <c r="C9581">
        <v>23</v>
      </c>
      <c r="D9581">
        <v>77.5</v>
      </c>
    </row>
    <row r="9582" spans="1:4" x14ac:dyDescent="0.35">
      <c r="A9582">
        <v>8</v>
      </c>
      <c r="B9582">
        <v>37</v>
      </c>
      <c r="C9582">
        <v>1</v>
      </c>
      <c r="D9582">
        <v>78</v>
      </c>
    </row>
    <row r="9583" spans="1:4" x14ac:dyDescent="0.35">
      <c r="A9583">
        <v>8</v>
      </c>
      <c r="B9583">
        <v>154</v>
      </c>
      <c r="C9583">
        <v>13</v>
      </c>
      <c r="D9583">
        <v>78</v>
      </c>
    </row>
    <row r="9584" spans="1:4" x14ac:dyDescent="0.35">
      <c r="A9584">
        <v>8</v>
      </c>
      <c r="B9584">
        <v>154</v>
      </c>
      <c r="C9584">
        <v>21</v>
      </c>
      <c r="D9584">
        <v>78</v>
      </c>
    </row>
    <row r="9585" spans="1:4" x14ac:dyDescent="0.35">
      <c r="A9585">
        <v>8</v>
      </c>
      <c r="B9585">
        <v>155</v>
      </c>
      <c r="C9585">
        <v>22</v>
      </c>
      <c r="D9585">
        <v>78</v>
      </c>
    </row>
    <row r="9586" spans="1:4" x14ac:dyDescent="0.35">
      <c r="A9586">
        <v>8</v>
      </c>
      <c r="B9586">
        <v>65</v>
      </c>
      <c r="C9586">
        <v>24</v>
      </c>
      <c r="D9586">
        <v>79</v>
      </c>
    </row>
    <row r="9587" spans="1:4" x14ac:dyDescent="0.35">
      <c r="A9587">
        <v>8</v>
      </c>
      <c r="B9587">
        <v>150</v>
      </c>
      <c r="C9587">
        <v>60</v>
      </c>
      <c r="D9587">
        <v>79</v>
      </c>
    </row>
    <row r="9588" spans="1:4" x14ac:dyDescent="0.35">
      <c r="A9588">
        <v>8</v>
      </c>
      <c r="B9588">
        <v>155</v>
      </c>
      <c r="C9588">
        <v>6</v>
      </c>
      <c r="D9588">
        <v>79</v>
      </c>
    </row>
    <row r="9589" spans="1:4" x14ac:dyDescent="0.35">
      <c r="A9589">
        <v>8</v>
      </c>
      <c r="B9589">
        <v>158</v>
      </c>
      <c r="C9589">
        <v>32</v>
      </c>
      <c r="D9589">
        <v>79</v>
      </c>
    </row>
    <row r="9590" spans="1:4" x14ac:dyDescent="0.35">
      <c r="A9590">
        <v>8</v>
      </c>
      <c r="B9590">
        <v>111</v>
      </c>
      <c r="C9590">
        <v>34</v>
      </c>
      <c r="D9590">
        <v>79.5</v>
      </c>
    </row>
    <row r="9591" spans="1:4" x14ac:dyDescent="0.35">
      <c r="A9591">
        <v>8</v>
      </c>
      <c r="B9591">
        <v>59</v>
      </c>
      <c r="C9591">
        <v>48</v>
      </c>
      <c r="D9591">
        <v>80</v>
      </c>
    </row>
    <row r="9592" spans="1:4" x14ac:dyDescent="0.35">
      <c r="A9592">
        <v>8</v>
      </c>
      <c r="B9592">
        <v>135</v>
      </c>
      <c r="C9592">
        <v>61</v>
      </c>
      <c r="D9592">
        <v>80</v>
      </c>
    </row>
    <row r="9593" spans="1:4" x14ac:dyDescent="0.35">
      <c r="A9593">
        <v>8</v>
      </c>
      <c r="B9593">
        <v>156</v>
      </c>
      <c r="C9593">
        <v>7</v>
      </c>
      <c r="D9593">
        <v>80</v>
      </c>
    </row>
    <row r="9594" spans="1:4" x14ac:dyDescent="0.35">
      <c r="A9594">
        <v>8</v>
      </c>
      <c r="B9594">
        <v>18</v>
      </c>
      <c r="C9594">
        <v>1</v>
      </c>
      <c r="D9594">
        <v>80.5</v>
      </c>
    </row>
    <row r="9595" spans="1:4" x14ac:dyDescent="0.35">
      <c r="A9595">
        <v>8</v>
      </c>
      <c r="B9595">
        <v>129</v>
      </c>
      <c r="C9595">
        <v>81</v>
      </c>
      <c r="D9595">
        <v>80.5</v>
      </c>
    </row>
    <row r="9596" spans="1:4" x14ac:dyDescent="0.35">
      <c r="A9596">
        <v>8</v>
      </c>
      <c r="B9596">
        <v>153</v>
      </c>
      <c r="C9596">
        <v>94</v>
      </c>
      <c r="D9596">
        <v>80.5</v>
      </c>
    </row>
    <row r="9597" spans="1:4" x14ac:dyDescent="0.35">
      <c r="A9597">
        <v>8</v>
      </c>
      <c r="B9597">
        <v>155</v>
      </c>
      <c r="C9597">
        <v>23</v>
      </c>
      <c r="D9597">
        <v>80.5</v>
      </c>
    </row>
    <row r="9598" spans="1:4" x14ac:dyDescent="0.35">
      <c r="A9598">
        <v>8</v>
      </c>
      <c r="B9598">
        <v>160</v>
      </c>
      <c r="C9598">
        <v>23</v>
      </c>
      <c r="D9598">
        <v>80.5</v>
      </c>
    </row>
    <row r="9599" spans="1:4" x14ac:dyDescent="0.35">
      <c r="A9599">
        <v>8</v>
      </c>
      <c r="B9599">
        <v>111</v>
      </c>
      <c r="C9599">
        <v>45</v>
      </c>
      <c r="D9599">
        <v>81</v>
      </c>
    </row>
    <row r="9600" spans="1:4" x14ac:dyDescent="0.35">
      <c r="A9600">
        <v>8</v>
      </c>
      <c r="B9600">
        <v>149</v>
      </c>
      <c r="C9600">
        <v>60</v>
      </c>
      <c r="D9600">
        <v>81</v>
      </c>
    </row>
    <row r="9601" spans="1:4" x14ac:dyDescent="0.35">
      <c r="A9601">
        <v>8</v>
      </c>
      <c r="B9601">
        <v>155</v>
      </c>
      <c r="C9601">
        <v>21</v>
      </c>
      <c r="D9601">
        <v>81</v>
      </c>
    </row>
    <row r="9602" spans="1:4" x14ac:dyDescent="0.35">
      <c r="A9602">
        <v>8</v>
      </c>
      <c r="B9602">
        <v>158</v>
      </c>
      <c r="C9602">
        <v>31</v>
      </c>
      <c r="D9602">
        <v>81</v>
      </c>
    </row>
    <row r="9603" spans="1:4" x14ac:dyDescent="0.35">
      <c r="A9603">
        <v>8</v>
      </c>
      <c r="B9603">
        <v>104</v>
      </c>
      <c r="C9603">
        <v>49</v>
      </c>
      <c r="D9603">
        <v>83</v>
      </c>
    </row>
    <row r="9604" spans="1:4" x14ac:dyDescent="0.35">
      <c r="A9604">
        <v>8</v>
      </c>
      <c r="B9604">
        <v>131</v>
      </c>
      <c r="C9604">
        <v>81</v>
      </c>
      <c r="D9604">
        <v>83</v>
      </c>
    </row>
    <row r="9605" spans="1:4" x14ac:dyDescent="0.35">
      <c r="A9605">
        <v>8</v>
      </c>
      <c r="B9605">
        <v>73</v>
      </c>
      <c r="C9605">
        <v>48</v>
      </c>
      <c r="D9605">
        <v>84.5</v>
      </c>
    </row>
    <row r="9606" spans="1:4" x14ac:dyDescent="0.35">
      <c r="A9606">
        <v>8</v>
      </c>
      <c r="B9606">
        <v>129</v>
      </c>
      <c r="C9606">
        <v>80</v>
      </c>
      <c r="D9606">
        <v>84.5</v>
      </c>
    </row>
    <row r="9607" spans="1:4" x14ac:dyDescent="0.35">
      <c r="A9607">
        <v>8</v>
      </c>
      <c r="B9607">
        <v>158</v>
      </c>
      <c r="C9607">
        <v>22</v>
      </c>
      <c r="D9607">
        <v>84.5</v>
      </c>
    </row>
    <row r="9608" spans="1:4" x14ac:dyDescent="0.35">
      <c r="A9608">
        <v>8</v>
      </c>
      <c r="B9608">
        <v>71</v>
      </c>
      <c r="C9608">
        <v>48</v>
      </c>
      <c r="D9608">
        <v>85</v>
      </c>
    </row>
    <row r="9609" spans="1:4" x14ac:dyDescent="0.35">
      <c r="A9609">
        <v>8</v>
      </c>
      <c r="B9609">
        <v>136</v>
      </c>
      <c r="C9609">
        <v>61</v>
      </c>
      <c r="D9609">
        <v>85.5</v>
      </c>
    </row>
    <row r="9610" spans="1:4" x14ac:dyDescent="0.35">
      <c r="A9610">
        <v>8</v>
      </c>
      <c r="B9610">
        <v>156</v>
      </c>
      <c r="C9610">
        <v>6</v>
      </c>
      <c r="D9610">
        <v>85.5</v>
      </c>
    </row>
    <row r="9611" spans="1:4" x14ac:dyDescent="0.35">
      <c r="A9611">
        <v>8</v>
      </c>
      <c r="B9611">
        <v>124</v>
      </c>
      <c r="C9611">
        <v>48</v>
      </c>
      <c r="D9611">
        <v>86</v>
      </c>
    </row>
    <row r="9612" spans="1:4" x14ac:dyDescent="0.35">
      <c r="A9612">
        <v>8</v>
      </c>
      <c r="B9612">
        <v>147</v>
      </c>
      <c r="C9612">
        <v>74</v>
      </c>
      <c r="D9612">
        <v>86</v>
      </c>
    </row>
    <row r="9613" spans="1:4" x14ac:dyDescent="0.35">
      <c r="A9613">
        <v>8</v>
      </c>
      <c r="B9613">
        <v>74</v>
      </c>
      <c r="C9613">
        <v>48</v>
      </c>
      <c r="D9613">
        <v>86.5</v>
      </c>
    </row>
    <row r="9614" spans="1:4" x14ac:dyDescent="0.35">
      <c r="A9614">
        <v>8</v>
      </c>
      <c r="B9614">
        <v>131</v>
      </c>
      <c r="C9614">
        <v>80</v>
      </c>
      <c r="D9614">
        <v>87</v>
      </c>
    </row>
    <row r="9615" spans="1:4" x14ac:dyDescent="0.35">
      <c r="A9615">
        <v>8</v>
      </c>
      <c r="B9615">
        <v>158</v>
      </c>
      <c r="C9615">
        <v>23</v>
      </c>
      <c r="D9615">
        <v>87</v>
      </c>
    </row>
    <row r="9616" spans="1:4" x14ac:dyDescent="0.35">
      <c r="A9616">
        <v>8</v>
      </c>
      <c r="B9616">
        <v>158</v>
      </c>
      <c r="C9616">
        <v>13</v>
      </c>
      <c r="D9616">
        <v>87.5</v>
      </c>
    </row>
    <row r="9617" spans="1:4" x14ac:dyDescent="0.35">
      <c r="A9617">
        <v>8</v>
      </c>
      <c r="B9617">
        <v>158</v>
      </c>
      <c r="C9617">
        <v>21</v>
      </c>
      <c r="D9617">
        <v>87.5</v>
      </c>
    </row>
    <row r="9618" spans="1:4" x14ac:dyDescent="0.35">
      <c r="A9618">
        <v>8</v>
      </c>
      <c r="B9618">
        <v>137</v>
      </c>
      <c r="C9618">
        <v>102</v>
      </c>
      <c r="D9618">
        <v>88</v>
      </c>
    </row>
    <row r="9619" spans="1:4" x14ac:dyDescent="0.35">
      <c r="A9619">
        <v>8</v>
      </c>
      <c r="B9619">
        <v>60</v>
      </c>
      <c r="C9619">
        <v>46</v>
      </c>
      <c r="D9619">
        <v>88.5</v>
      </c>
    </row>
    <row r="9620" spans="1:4" x14ac:dyDescent="0.35">
      <c r="A9620">
        <v>8</v>
      </c>
      <c r="B9620">
        <v>145</v>
      </c>
      <c r="C9620">
        <v>107</v>
      </c>
      <c r="D9620">
        <v>88.5</v>
      </c>
    </row>
    <row r="9621" spans="1:4" x14ac:dyDescent="0.35">
      <c r="A9621">
        <v>8</v>
      </c>
      <c r="B9621">
        <v>130</v>
      </c>
      <c r="C9621">
        <v>76</v>
      </c>
      <c r="D9621">
        <v>89</v>
      </c>
    </row>
    <row r="9622" spans="1:4" x14ac:dyDescent="0.35">
      <c r="A9622">
        <v>8</v>
      </c>
      <c r="B9622">
        <v>150</v>
      </c>
      <c r="C9622">
        <v>61</v>
      </c>
      <c r="D9622">
        <v>89</v>
      </c>
    </row>
    <row r="9623" spans="1:4" x14ac:dyDescent="0.35">
      <c r="A9623">
        <v>8</v>
      </c>
      <c r="B9623">
        <v>173</v>
      </c>
      <c r="C9623">
        <v>97</v>
      </c>
      <c r="D9623">
        <v>89.5</v>
      </c>
    </row>
    <row r="9624" spans="1:4" x14ac:dyDescent="0.35">
      <c r="A9624">
        <v>8</v>
      </c>
      <c r="B9624">
        <v>125</v>
      </c>
      <c r="C9624">
        <v>48</v>
      </c>
      <c r="D9624">
        <v>90</v>
      </c>
    </row>
    <row r="9625" spans="1:4" x14ac:dyDescent="0.35">
      <c r="A9625">
        <v>8</v>
      </c>
      <c r="B9625">
        <v>154</v>
      </c>
      <c r="C9625">
        <v>35</v>
      </c>
      <c r="D9625">
        <v>91.5</v>
      </c>
    </row>
    <row r="9626" spans="1:4" x14ac:dyDescent="0.35">
      <c r="A9626">
        <v>8</v>
      </c>
      <c r="B9626">
        <v>158</v>
      </c>
      <c r="C9626">
        <v>14</v>
      </c>
      <c r="D9626">
        <v>92</v>
      </c>
    </row>
    <row r="9627" spans="1:4" x14ac:dyDescent="0.35">
      <c r="A9627">
        <v>8</v>
      </c>
      <c r="B9627">
        <v>105</v>
      </c>
      <c r="C9627">
        <v>49</v>
      </c>
      <c r="D9627">
        <v>92.5</v>
      </c>
    </row>
    <row r="9628" spans="1:4" x14ac:dyDescent="0.35">
      <c r="A9628">
        <v>8</v>
      </c>
      <c r="B9628">
        <v>144</v>
      </c>
      <c r="C9628">
        <v>74</v>
      </c>
      <c r="D9628">
        <v>92.5</v>
      </c>
    </row>
    <row r="9629" spans="1:4" x14ac:dyDescent="0.35">
      <c r="A9629">
        <v>8</v>
      </c>
      <c r="B9629">
        <v>158</v>
      </c>
      <c r="C9629">
        <v>34</v>
      </c>
      <c r="D9629">
        <v>93</v>
      </c>
    </row>
    <row r="9630" spans="1:4" x14ac:dyDescent="0.35">
      <c r="A9630">
        <v>8</v>
      </c>
      <c r="B9630">
        <v>75</v>
      </c>
      <c r="C9630">
        <v>48</v>
      </c>
      <c r="D9630">
        <v>93.5</v>
      </c>
    </row>
    <row r="9631" spans="1:4" x14ac:dyDescent="0.35">
      <c r="A9631">
        <v>8</v>
      </c>
      <c r="B9631">
        <v>106</v>
      </c>
      <c r="C9631">
        <v>23</v>
      </c>
      <c r="D9631">
        <v>93.5</v>
      </c>
    </row>
    <row r="9632" spans="1:4" x14ac:dyDescent="0.35">
      <c r="A9632">
        <v>8</v>
      </c>
      <c r="B9632">
        <v>122</v>
      </c>
      <c r="C9632">
        <v>48</v>
      </c>
      <c r="D9632">
        <v>93.5</v>
      </c>
    </row>
    <row r="9633" spans="1:4" x14ac:dyDescent="0.35">
      <c r="A9633">
        <v>8</v>
      </c>
      <c r="B9633">
        <v>134</v>
      </c>
      <c r="C9633">
        <v>81</v>
      </c>
      <c r="D9633">
        <v>94</v>
      </c>
    </row>
    <row r="9634" spans="1:4" x14ac:dyDescent="0.35">
      <c r="A9634">
        <v>8</v>
      </c>
      <c r="B9634">
        <v>171</v>
      </c>
      <c r="C9634">
        <v>12</v>
      </c>
      <c r="D9634">
        <v>94</v>
      </c>
    </row>
    <row r="9635" spans="1:4" x14ac:dyDescent="0.35">
      <c r="A9635">
        <v>8</v>
      </c>
      <c r="B9635">
        <v>155</v>
      </c>
      <c r="C9635">
        <v>35</v>
      </c>
      <c r="D9635">
        <v>94.5</v>
      </c>
    </row>
    <row r="9636" spans="1:4" x14ac:dyDescent="0.35">
      <c r="A9636">
        <v>8</v>
      </c>
      <c r="B9636">
        <v>151</v>
      </c>
      <c r="C9636">
        <v>61</v>
      </c>
      <c r="D9636">
        <v>95</v>
      </c>
    </row>
    <row r="9637" spans="1:4" x14ac:dyDescent="0.35">
      <c r="A9637">
        <v>8</v>
      </c>
      <c r="B9637">
        <v>158</v>
      </c>
      <c r="C9637">
        <v>20</v>
      </c>
      <c r="D9637">
        <v>95</v>
      </c>
    </row>
    <row r="9638" spans="1:4" x14ac:dyDescent="0.35">
      <c r="A9638">
        <v>8</v>
      </c>
      <c r="B9638">
        <v>60</v>
      </c>
      <c r="C9638">
        <v>53</v>
      </c>
      <c r="D9638">
        <v>95.5</v>
      </c>
    </row>
    <row r="9639" spans="1:4" x14ac:dyDescent="0.35">
      <c r="A9639">
        <v>8</v>
      </c>
      <c r="B9639">
        <v>106</v>
      </c>
      <c r="C9639">
        <v>49</v>
      </c>
      <c r="D9639">
        <v>95.5</v>
      </c>
    </row>
    <row r="9640" spans="1:4" x14ac:dyDescent="0.35">
      <c r="A9640">
        <v>8</v>
      </c>
      <c r="B9640">
        <v>157</v>
      </c>
      <c r="C9640">
        <v>7</v>
      </c>
      <c r="D9640">
        <v>95.5</v>
      </c>
    </row>
    <row r="9641" spans="1:4" x14ac:dyDescent="0.35">
      <c r="A9641">
        <v>8</v>
      </c>
      <c r="B9641">
        <v>76</v>
      </c>
      <c r="C9641">
        <v>48</v>
      </c>
      <c r="D9641">
        <v>96</v>
      </c>
    </row>
    <row r="9642" spans="1:4" x14ac:dyDescent="0.35">
      <c r="A9642">
        <v>8</v>
      </c>
      <c r="B9642">
        <v>111</v>
      </c>
      <c r="C9642">
        <v>43</v>
      </c>
      <c r="D9642">
        <v>96.5</v>
      </c>
    </row>
    <row r="9643" spans="1:4" x14ac:dyDescent="0.35">
      <c r="A9643">
        <v>8</v>
      </c>
      <c r="B9643">
        <v>63</v>
      </c>
      <c r="C9643">
        <v>45</v>
      </c>
      <c r="D9643">
        <v>97</v>
      </c>
    </row>
    <row r="9644" spans="1:4" x14ac:dyDescent="0.35">
      <c r="A9644">
        <v>8</v>
      </c>
      <c r="B9644">
        <v>154</v>
      </c>
      <c r="C9644">
        <v>19</v>
      </c>
      <c r="D9644">
        <v>97</v>
      </c>
    </row>
    <row r="9645" spans="1:4" x14ac:dyDescent="0.35">
      <c r="A9645">
        <v>8</v>
      </c>
      <c r="B9645">
        <v>142</v>
      </c>
      <c r="C9645">
        <v>12</v>
      </c>
      <c r="D9645">
        <v>97.5</v>
      </c>
    </row>
    <row r="9646" spans="1:4" x14ac:dyDescent="0.35">
      <c r="A9646">
        <v>8</v>
      </c>
      <c r="B9646">
        <v>154</v>
      </c>
      <c r="C9646">
        <v>38</v>
      </c>
      <c r="D9646">
        <v>97.5</v>
      </c>
    </row>
    <row r="9647" spans="1:4" x14ac:dyDescent="0.35">
      <c r="A9647">
        <v>8</v>
      </c>
      <c r="B9647">
        <v>104</v>
      </c>
      <c r="C9647">
        <v>47</v>
      </c>
      <c r="D9647">
        <v>98</v>
      </c>
    </row>
    <row r="9648" spans="1:4" x14ac:dyDescent="0.35">
      <c r="A9648">
        <v>8</v>
      </c>
      <c r="B9648">
        <v>134</v>
      </c>
      <c r="C9648">
        <v>80</v>
      </c>
      <c r="D9648">
        <v>98</v>
      </c>
    </row>
    <row r="9649" spans="1:4" x14ac:dyDescent="0.35">
      <c r="A9649">
        <v>8</v>
      </c>
      <c r="B9649">
        <v>144</v>
      </c>
      <c r="C9649">
        <v>12</v>
      </c>
      <c r="D9649">
        <v>98</v>
      </c>
    </row>
    <row r="9650" spans="1:4" x14ac:dyDescent="0.35">
      <c r="A9650">
        <v>8</v>
      </c>
      <c r="B9650">
        <v>146</v>
      </c>
      <c r="C9650">
        <v>13</v>
      </c>
      <c r="D9650">
        <v>98</v>
      </c>
    </row>
    <row r="9651" spans="1:4" x14ac:dyDescent="0.35">
      <c r="A9651">
        <v>8</v>
      </c>
      <c r="B9651">
        <v>63</v>
      </c>
      <c r="C9651">
        <v>33</v>
      </c>
      <c r="D9651">
        <v>98.5</v>
      </c>
    </row>
    <row r="9652" spans="1:4" x14ac:dyDescent="0.35">
      <c r="A9652">
        <v>8</v>
      </c>
      <c r="B9652">
        <v>133</v>
      </c>
      <c r="C9652">
        <v>81</v>
      </c>
      <c r="D9652">
        <v>98.5</v>
      </c>
    </row>
    <row r="9653" spans="1:4" x14ac:dyDescent="0.35">
      <c r="A9653">
        <v>8</v>
      </c>
      <c r="B9653">
        <v>165</v>
      </c>
      <c r="C9653">
        <v>12</v>
      </c>
      <c r="D9653">
        <v>98.5</v>
      </c>
    </row>
    <row r="9654" spans="1:4" x14ac:dyDescent="0.35">
      <c r="A9654">
        <v>8</v>
      </c>
      <c r="B9654">
        <v>143</v>
      </c>
      <c r="C9654">
        <v>12</v>
      </c>
      <c r="D9654">
        <v>99</v>
      </c>
    </row>
    <row r="9655" spans="1:4" x14ac:dyDescent="0.35">
      <c r="A9655">
        <v>8</v>
      </c>
      <c r="B9655">
        <v>155</v>
      </c>
      <c r="C9655">
        <v>19</v>
      </c>
      <c r="D9655">
        <v>100</v>
      </c>
    </row>
    <row r="9656" spans="1:4" x14ac:dyDescent="0.35">
      <c r="A9656">
        <v>8</v>
      </c>
      <c r="B9656">
        <v>157</v>
      </c>
      <c r="C9656">
        <v>22</v>
      </c>
      <c r="D9656">
        <v>100</v>
      </c>
    </row>
    <row r="9657" spans="1:4" x14ac:dyDescent="0.35">
      <c r="A9657">
        <v>8</v>
      </c>
      <c r="B9657">
        <v>62</v>
      </c>
      <c r="C9657">
        <v>24</v>
      </c>
      <c r="D9657">
        <v>101</v>
      </c>
    </row>
    <row r="9658" spans="1:4" x14ac:dyDescent="0.35">
      <c r="A9658">
        <v>8</v>
      </c>
      <c r="B9658">
        <v>104</v>
      </c>
      <c r="C9658">
        <v>38</v>
      </c>
      <c r="D9658">
        <v>101</v>
      </c>
    </row>
    <row r="9659" spans="1:4" x14ac:dyDescent="0.35">
      <c r="A9659">
        <v>8</v>
      </c>
      <c r="B9659">
        <v>106</v>
      </c>
      <c r="C9659">
        <v>45</v>
      </c>
      <c r="D9659">
        <v>101</v>
      </c>
    </row>
    <row r="9660" spans="1:4" x14ac:dyDescent="0.35">
      <c r="A9660">
        <v>8</v>
      </c>
      <c r="B9660">
        <v>156</v>
      </c>
      <c r="C9660">
        <v>35</v>
      </c>
      <c r="D9660">
        <v>101</v>
      </c>
    </row>
    <row r="9661" spans="1:4" x14ac:dyDescent="0.35">
      <c r="A9661">
        <v>8</v>
      </c>
      <c r="B9661">
        <v>157</v>
      </c>
      <c r="C9661">
        <v>6</v>
      </c>
      <c r="D9661">
        <v>101</v>
      </c>
    </row>
    <row r="9662" spans="1:4" x14ac:dyDescent="0.35">
      <c r="A9662">
        <v>8</v>
      </c>
      <c r="B9662">
        <v>158</v>
      </c>
      <c r="C9662">
        <v>35</v>
      </c>
      <c r="D9662">
        <v>101</v>
      </c>
    </row>
    <row r="9663" spans="1:4" x14ac:dyDescent="0.35">
      <c r="A9663">
        <v>8</v>
      </c>
      <c r="B9663">
        <v>167</v>
      </c>
      <c r="C9663">
        <v>12</v>
      </c>
      <c r="D9663">
        <v>101</v>
      </c>
    </row>
    <row r="9664" spans="1:4" x14ac:dyDescent="0.35">
      <c r="A9664">
        <v>8</v>
      </c>
      <c r="B9664">
        <v>104</v>
      </c>
      <c r="C9664">
        <v>41</v>
      </c>
      <c r="D9664">
        <v>102</v>
      </c>
    </row>
    <row r="9665" spans="1:4" x14ac:dyDescent="0.35">
      <c r="A9665">
        <v>8</v>
      </c>
      <c r="B9665">
        <v>106</v>
      </c>
      <c r="C9665">
        <v>46</v>
      </c>
      <c r="D9665">
        <v>102</v>
      </c>
    </row>
    <row r="9666" spans="1:4" x14ac:dyDescent="0.35">
      <c r="A9666">
        <v>8</v>
      </c>
      <c r="B9666">
        <v>60</v>
      </c>
      <c r="C9666">
        <v>43</v>
      </c>
      <c r="D9666">
        <v>103</v>
      </c>
    </row>
    <row r="9667" spans="1:4" x14ac:dyDescent="0.35">
      <c r="A9667">
        <v>8</v>
      </c>
      <c r="B9667">
        <v>104</v>
      </c>
      <c r="C9667">
        <v>44</v>
      </c>
      <c r="D9667">
        <v>103</v>
      </c>
    </row>
    <row r="9668" spans="1:4" x14ac:dyDescent="0.35">
      <c r="A9668">
        <v>8</v>
      </c>
      <c r="B9668">
        <v>140</v>
      </c>
      <c r="C9668">
        <v>94</v>
      </c>
      <c r="D9668">
        <v>103</v>
      </c>
    </row>
    <row r="9669" spans="1:4" x14ac:dyDescent="0.35">
      <c r="A9669">
        <v>8</v>
      </c>
      <c r="B9669">
        <v>157</v>
      </c>
      <c r="C9669">
        <v>13</v>
      </c>
      <c r="D9669">
        <v>103</v>
      </c>
    </row>
    <row r="9670" spans="1:4" x14ac:dyDescent="0.35">
      <c r="A9670">
        <v>8</v>
      </c>
      <c r="B9670">
        <v>157</v>
      </c>
      <c r="C9670">
        <v>21</v>
      </c>
      <c r="D9670">
        <v>103</v>
      </c>
    </row>
    <row r="9671" spans="1:4" x14ac:dyDescent="0.35">
      <c r="A9671">
        <v>8</v>
      </c>
      <c r="B9671">
        <v>104</v>
      </c>
      <c r="C9671">
        <v>39</v>
      </c>
      <c r="D9671">
        <v>104</v>
      </c>
    </row>
    <row r="9672" spans="1:4" x14ac:dyDescent="0.35">
      <c r="A9672">
        <v>8</v>
      </c>
      <c r="B9672">
        <v>104</v>
      </c>
      <c r="C9672">
        <v>43</v>
      </c>
      <c r="D9672">
        <v>104</v>
      </c>
    </row>
    <row r="9673" spans="1:4" x14ac:dyDescent="0.35">
      <c r="A9673">
        <v>8</v>
      </c>
      <c r="B9673">
        <v>170</v>
      </c>
      <c r="C9673">
        <v>12</v>
      </c>
      <c r="D9673">
        <v>104</v>
      </c>
    </row>
    <row r="9674" spans="1:4" x14ac:dyDescent="0.35">
      <c r="A9674">
        <v>8</v>
      </c>
      <c r="B9674">
        <v>154</v>
      </c>
      <c r="C9674">
        <v>17</v>
      </c>
      <c r="D9674">
        <v>105</v>
      </c>
    </row>
    <row r="9675" spans="1:4" x14ac:dyDescent="0.35">
      <c r="A9675">
        <v>8</v>
      </c>
      <c r="B9675">
        <v>166</v>
      </c>
      <c r="C9675">
        <v>13</v>
      </c>
      <c r="D9675">
        <v>105</v>
      </c>
    </row>
    <row r="9676" spans="1:4" x14ac:dyDescent="0.35">
      <c r="A9676">
        <v>8</v>
      </c>
      <c r="B9676">
        <v>171</v>
      </c>
      <c r="C9676">
        <v>13</v>
      </c>
      <c r="D9676">
        <v>105</v>
      </c>
    </row>
    <row r="9677" spans="1:4" x14ac:dyDescent="0.35">
      <c r="A9677">
        <v>8</v>
      </c>
      <c r="B9677">
        <v>105</v>
      </c>
      <c r="C9677">
        <v>53</v>
      </c>
      <c r="D9677">
        <v>106</v>
      </c>
    </row>
    <row r="9678" spans="1:4" x14ac:dyDescent="0.35">
      <c r="A9678">
        <v>8</v>
      </c>
      <c r="B9678">
        <v>156</v>
      </c>
      <c r="C9678">
        <v>38</v>
      </c>
      <c r="D9678">
        <v>107</v>
      </c>
    </row>
    <row r="9679" spans="1:4" x14ac:dyDescent="0.35">
      <c r="A9679">
        <v>8</v>
      </c>
      <c r="B9679">
        <v>158</v>
      </c>
      <c r="C9679">
        <v>38</v>
      </c>
      <c r="D9679">
        <v>107</v>
      </c>
    </row>
    <row r="9680" spans="1:4" x14ac:dyDescent="0.35">
      <c r="A9680">
        <v>8</v>
      </c>
      <c r="B9680">
        <v>161</v>
      </c>
      <c r="C9680">
        <v>91</v>
      </c>
      <c r="D9680">
        <v>107</v>
      </c>
    </row>
    <row r="9681" spans="1:4" x14ac:dyDescent="0.35">
      <c r="A9681">
        <v>8</v>
      </c>
      <c r="B9681">
        <v>97</v>
      </c>
      <c r="C9681">
        <v>48</v>
      </c>
      <c r="D9681">
        <v>108</v>
      </c>
    </row>
    <row r="9682" spans="1:4" x14ac:dyDescent="0.35">
      <c r="A9682">
        <v>8</v>
      </c>
      <c r="B9682">
        <v>119</v>
      </c>
      <c r="C9682">
        <v>48</v>
      </c>
      <c r="D9682">
        <v>108</v>
      </c>
    </row>
    <row r="9683" spans="1:4" x14ac:dyDescent="0.35">
      <c r="A9683">
        <v>8</v>
      </c>
      <c r="B9683">
        <v>155</v>
      </c>
      <c r="C9683">
        <v>17</v>
      </c>
      <c r="D9683">
        <v>108</v>
      </c>
    </row>
    <row r="9684" spans="1:4" x14ac:dyDescent="0.35">
      <c r="A9684">
        <v>8</v>
      </c>
      <c r="B9684">
        <v>106</v>
      </c>
      <c r="C9684">
        <v>53</v>
      </c>
      <c r="D9684">
        <v>109</v>
      </c>
    </row>
    <row r="9685" spans="1:4" x14ac:dyDescent="0.35">
      <c r="A9685">
        <v>8</v>
      </c>
      <c r="B9685">
        <v>144</v>
      </c>
      <c r="C9685">
        <v>13</v>
      </c>
      <c r="D9685">
        <v>109</v>
      </c>
    </row>
    <row r="9686" spans="1:4" x14ac:dyDescent="0.35">
      <c r="A9686">
        <v>8</v>
      </c>
      <c r="B9686">
        <v>145</v>
      </c>
      <c r="C9686">
        <v>14</v>
      </c>
      <c r="D9686">
        <v>109</v>
      </c>
    </row>
    <row r="9687" spans="1:4" x14ac:dyDescent="0.35">
      <c r="A9687">
        <v>8</v>
      </c>
      <c r="B9687">
        <v>62</v>
      </c>
      <c r="C9687">
        <v>33</v>
      </c>
      <c r="D9687">
        <v>110</v>
      </c>
    </row>
    <row r="9688" spans="1:4" x14ac:dyDescent="0.35">
      <c r="A9688">
        <v>8</v>
      </c>
      <c r="B9688">
        <v>133</v>
      </c>
      <c r="C9688">
        <v>83</v>
      </c>
      <c r="D9688">
        <v>110</v>
      </c>
    </row>
    <row r="9689" spans="1:4" x14ac:dyDescent="0.35">
      <c r="A9689">
        <v>8</v>
      </c>
      <c r="B9689">
        <v>136</v>
      </c>
      <c r="C9689">
        <v>81</v>
      </c>
      <c r="D9689">
        <v>110</v>
      </c>
    </row>
    <row r="9690" spans="1:4" x14ac:dyDescent="0.35">
      <c r="A9690">
        <v>8</v>
      </c>
      <c r="B9690">
        <v>143</v>
      </c>
      <c r="C9690">
        <v>13</v>
      </c>
      <c r="D9690">
        <v>110</v>
      </c>
    </row>
    <row r="9691" spans="1:4" x14ac:dyDescent="0.35">
      <c r="A9691">
        <v>8</v>
      </c>
      <c r="B9691">
        <v>156</v>
      </c>
      <c r="C9691">
        <v>39</v>
      </c>
      <c r="D9691">
        <v>110</v>
      </c>
    </row>
    <row r="9692" spans="1:4" x14ac:dyDescent="0.35">
      <c r="A9692">
        <v>8</v>
      </c>
      <c r="B9692">
        <v>158</v>
      </c>
      <c r="C9692">
        <v>39</v>
      </c>
      <c r="D9692">
        <v>110</v>
      </c>
    </row>
    <row r="9693" spans="1:4" x14ac:dyDescent="0.35">
      <c r="A9693">
        <v>8</v>
      </c>
      <c r="B9693">
        <v>154</v>
      </c>
      <c r="C9693">
        <v>18</v>
      </c>
      <c r="D9693">
        <v>111</v>
      </c>
    </row>
    <row r="9694" spans="1:4" x14ac:dyDescent="0.35">
      <c r="A9694">
        <v>8</v>
      </c>
      <c r="B9694">
        <v>156</v>
      </c>
      <c r="C9694">
        <v>16</v>
      </c>
      <c r="D9694">
        <v>111</v>
      </c>
    </row>
    <row r="9695" spans="1:4" x14ac:dyDescent="0.35">
      <c r="A9695">
        <v>8</v>
      </c>
      <c r="B9695">
        <v>156</v>
      </c>
      <c r="C9695">
        <v>36</v>
      </c>
      <c r="D9695">
        <v>111</v>
      </c>
    </row>
    <row r="9696" spans="1:4" x14ac:dyDescent="0.35">
      <c r="A9696">
        <v>8</v>
      </c>
      <c r="B9696">
        <v>158</v>
      </c>
      <c r="C9696">
        <v>16</v>
      </c>
      <c r="D9696">
        <v>111</v>
      </c>
    </row>
    <row r="9697" spans="1:4" x14ac:dyDescent="0.35">
      <c r="A9697">
        <v>8</v>
      </c>
      <c r="B9697">
        <v>104</v>
      </c>
      <c r="C9697">
        <v>37</v>
      </c>
      <c r="D9697">
        <v>112</v>
      </c>
    </row>
    <row r="9698" spans="1:4" x14ac:dyDescent="0.35">
      <c r="A9698">
        <v>8</v>
      </c>
      <c r="B9698">
        <v>167</v>
      </c>
      <c r="C9698">
        <v>13</v>
      </c>
      <c r="D9698">
        <v>112</v>
      </c>
    </row>
    <row r="9699" spans="1:4" x14ac:dyDescent="0.35">
      <c r="A9699">
        <v>8</v>
      </c>
      <c r="B9699">
        <v>136</v>
      </c>
      <c r="C9699">
        <v>80</v>
      </c>
      <c r="D9699">
        <v>114</v>
      </c>
    </row>
    <row r="9700" spans="1:4" x14ac:dyDescent="0.35">
      <c r="A9700">
        <v>8</v>
      </c>
      <c r="B9700">
        <v>155</v>
      </c>
      <c r="C9700">
        <v>18</v>
      </c>
      <c r="D9700">
        <v>114</v>
      </c>
    </row>
    <row r="9701" spans="1:4" x14ac:dyDescent="0.35">
      <c r="A9701">
        <v>8</v>
      </c>
      <c r="B9701">
        <v>165</v>
      </c>
      <c r="C9701">
        <v>14</v>
      </c>
      <c r="D9701">
        <v>114</v>
      </c>
    </row>
    <row r="9702" spans="1:4" x14ac:dyDescent="0.35">
      <c r="A9702">
        <v>8</v>
      </c>
      <c r="B9702">
        <v>168</v>
      </c>
      <c r="C9702">
        <v>8</v>
      </c>
      <c r="D9702">
        <v>115</v>
      </c>
    </row>
    <row r="9703" spans="1:4" x14ac:dyDescent="0.35">
      <c r="A9703">
        <v>8</v>
      </c>
      <c r="B9703">
        <v>170</v>
      </c>
      <c r="C9703">
        <v>13</v>
      </c>
      <c r="D9703">
        <v>115</v>
      </c>
    </row>
    <row r="9704" spans="1:4" x14ac:dyDescent="0.35">
      <c r="A9704">
        <v>8</v>
      </c>
      <c r="B9704">
        <v>135</v>
      </c>
      <c r="C9704">
        <v>83</v>
      </c>
      <c r="D9704">
        <v>116</v>
      </c>
    </row>
    <row r="9705" spans="1:4" x14ac:dyDescent="0.35">
      <c r="A9705">
        <v>8</v>
      </c>
      <c r="B9705">
        <v>146</v>
      </c>
      <c r="C9705">
        <v>94</v>
      </c>
      <c r="D9705">
        <v>117</v>
      </c>
    </row>
    <row r="9706" spans="1:4" x14ac:dyDescent="0.35">
      <c r="A9706">
        <v>8</v>
      </c>
      <c r="B9706">
        <v>156</v>
      </c>
      <c r="C9706">
        <v>37</v>
      </c>
      <c r="D9706">
        <v>118</v>
      </c>
    </row>
    <row r="9707" spans="1:4" x14ac:dyDescent="0.35">
      <c r="A9707">
        <v>8</v>
      </c>
      <c r="B9707">
        <v>79</v>
      </c>
      <c r="C9707">
        <v>48</v>
      </c>
      <c r="D9707">
        <v>120</v>
      </c>
    </row>
    <row r="9708" spans="1:4" x14ac:dyDescent="0.35">
      <c r="A9708">
        <v>8</v>
      </c>
      <c r="B9708">
        <v>81</v>
      </c>
      <c r="C9708">
        <v>45</v>
      </c>
      <c r="D9708">
        <v>122</v>
      </c>
    </row>
    <row r="9709" spans="1:4" x14ac:dyDescent="0.35">
      <c r="A9709">
        <v>8</v>
      </c>
      <c r="B9709">
        <v>157</v>
      </c>
      <c r="C9709">
        <v>19</v>
      </c>
      <c r="D9709">
        <v>122</v>
      </c>
    </row>
    <row r="9710" spans="1:4" x14ac:dyDescent="0.35">
      <c r="A9710">
        <v>8</v>
      </c>
      <c r="B9710">
        <v>78</v>
      </c>
      <c r="C9710">
        <v>48</v>
      </c>
      <c r="D9710">
        <v>124</v>
      </c>
    </row>
    <row r="9711" spans="1:4" x14ac:dyDescent="0.35">
      <c r="A9711">
        <v>8</v>
      </c>
      <c r="B9711">
        <v>80</v>
      </c>
      <c r="C9711">
        <v>45</v>
      </c>
      <c r="D9711">
        <v>126</v>
      </c>
    </row>
    <row r="9712" spans="1:4" x14ac:dyDescent="0.35">
      <c r="A9712">
        <v>8</v>
      </c>
      <c r="B9712">
        <v>149</v>
      </c>
      <c r="C9712">
        <v>83</v>
      </c>
      <c r="D9712">
        <v>127</v>
      </c>
    </row>
    <row r="9713" spans="1:4" x14ac:dyDescent="0.35">
      <c r="A9713">
        <v>8</v>
      </c>
      <c r="B9713">
        <v>144</v>
      </c>
      <c r="C9713">
        <v>94</v>
      </c>
      <c r="D9713">
        <v>128</v>
      </c>
    </row>
    <row r="9714" spans="1:4" x14ac:dyDescent="0.35">
      <c r="A9714">
        <v>8</v>
      </c>
      <c r="B9714">
        <v>154</v>
      </c>
      <c r="C9714">
        <v>42</v>
      </c>
      <c r="D9714">
        <v>129</v>
      </c>
    </row>
    <row r="9715" spans="1:4" x14ac:dyDescent="0.35">
      <c r="A9715">
        <v>8</v>
      </c>
      <c r="B9715">
        <v>82</v>
      </c>
      <c r="C9715">
        <v>33</v>
      </c>
      <c r="D9715">
        <v>130</v>
      </c>
    </row>
    <row r="9716" spans="1:4" x14ac:dyDescent="0.35">
      <c r="A9716">
        <v>8</v>
      </c>
      <c r="B9716">
        <v>157</v>
      </c>
      <c r="C9716">
        <v>17</v>
      </c>
      <c r="D9716">
        <v>130</v>
      </c>
    </row>
    <row r="9717" spans="1:4" x14ac:dyDescent="0.35">
      <c r="A9717">
        <v>8</v>
      </c>
      <c r="B9717">
        <v>168</v>
      </c>
      <c r="C9717">
        <v>14</v>
      </c>
      <c r="D9717">
        <v>132</v>
      </c>
    </row>
    <row r="9718" spans="1:4" x14ac:dyDescent="0.35">
      <c r="A9718">
        <v>8</v>
      </c>
      <c r="B9718">
        <v>157</v>
      </c>
      <c r="C9718">
        <v>18</v>
      </c>
      <c r="D9718">
        <v>136</v>
      </c>
    </row>
    <row r="9719" spans="1:4" x14ac:dyDescent="0.35">
      <c r="A9719">
        <v>8</v>
      </c>
      <c r="B9719">
        <v>88</v>
      </c>
      <c r="C9719">
        <v>48</v>
      </c>
      <c r="D9719">
        <v>138</v>
      </c>
    </row>
    <row r="9720" spans="1:4" x14ac:dyDescent="0.35">
      <c r="A9720">
        <v>7.8000000000000007</v>
      </c>
      <c r="B9720">
        <v>98</v>
      </c>
      <c r="C9720">
        <v>4</v>
      </c>
      <c r="D9720">
        <v>22</v>
      </c>
    </row>
    <row r="9721" spans="1:4" x14ac:dyDescent="0.35">
      <c r="A9721">
        <v>7.7999999999999972</v>
      </c>
      <c r="B9721">
        <v>104</v>
      </c>
      <c r="C9721">
        <v>28</v>
      </c>
      <c r="D9721">
        <v>55.7</v>
      </c>
    </row>
    <row r="9722" spans="1:4" x14ac:dyDescent="0.35">
      <c r="A9722">
        <v>7.7999999999999972</v>
      </c>
      <c r="B9722">
        <v>98</v>
      </c>
      <c r="C9722">
        <v>36</v>
      </c>
      <c r="D9722">
        <v>72.5</v>
      </c>
    </row>
    <row r="9723" spans="1:4" x14ac:dyDescent="0.35">
      <c r="A9723">
        <v>7.5</v>
      </c>
      <c r="B9723">
        <v>128</v>
      </c>
      <c r="C9723">
        <v>108</v>
      </c>
      <c r="D9723">
        <v>4</v>
      </c>
    </row>
    <row r="9724" spans="1:4" x14ac:dyDescent="0.35">
      <c r="A9724">
        <v>7.5</v>
      </c>
      <c r="B9724">
        <v>26</v>
      </c>
      <c r="C9724">
        <v>2</v>
      </c>
      <c r="D9724">
        <v>13</v>
      </c>
    </row>
    <row r="9725" spans="1:4" x14ac:dyDescent="0.35">
      <c r="A9725">
        <v>7.5</v>
      </c>
      <c r="B9725">
        <v>27</v>
      </c>
      <c r="C9725">
        <v>2</v>
      </c>
      <c r="D9725">
        <v>16.5</v>
      </c>
    </row>
    <row r="9726" spans="1:4" x14ac:dyDescent="0.35">
      <c r="A9726">
        <v>7.5</v>
      </c>
      <c r="B9726">
        <v>11</v>
      </c>
      <c r="C9726">
        <v>1</v>
      </c>
      <c r="D9726">
        <v>21</v>
      </c>
    </row>
    <row r="9727" spans="1:4" x14ac:dyDescent="0.35">
      <c r="A9727">
        <v>7.5</v>
      </c>
      <c r="B9727">
        <v>28</v>
      </c>
      <c r="C9727">
        <v>1</v>
      </c>
      <c r="D9727">
        <v>22</v>
      </c>
    </row>
    <row r="9728" spans="1:4" x14ac:dyDescent="0.35">
      <c r="A9728">
        <v>7.5</v>
      </c>
      <c r="B9728">
        <v>29</v>
      </c>
      <c r="C9728">
        <v>2</v>
      </c>
      <c r="D9728">
        <v>23.5</v>
      </c>
    </row>
    <row r="9729" spans="1:4" x14ac:dyDescent="0.35">
      <c r="A9729">
        <v>7.5</v>
      </c>
      <c r="B9729">
        <v>108</v>
      </c>
      <c r="C9729">
        <v>52</v>
      </c>
      <c r="D9729">
        <v>24.5</v>
      </c>
    </row>
    <row r="9730" spans="1:4" x14ac:dyDescent="0.35">
      <c r="A9730">
        <v>7.5</v>
      </c>
      <c r="B9730">
        <v>30</v>
      </c>
      <c r="C9730">
        <v>1</v>
      </c>
      <c r="D9730">
        <v>26</v>
      </c>
    </row>
    <row r="9731" spans="1:4" x14ac:dyDescent="0.35">
      <c r="A9731">
        <v>7.5</v>
      </c>
      <c r="B9731">
        <v>30</v>
      </c>
      <c r="C9731">
        <v>2</v>
      </c>
      <c r="D9731">
        <v>26</v>
      </c>
    </row>
    <row r="9732" spans="1:4" x14ac:dyDescent="0.35">
      <c r="A9732">
        <v>7.5</v>
      </c>
      <c r="B9732">
        <v>68</v>
      </c>
      <c r="C9732">
        <v>57</v>
      </c>
      <c r="D9732">
        <v>26</v>
      </c>
    </row>
    <row r="9733" spans="1:4" x14ac:dyDescent="0.35">
      <c r="A9733">
        <v>7.5</v>
      </c>
      <c r="B9733">
        <v>108</v>
      </c>
      <c r="C9733">
        <v>5</v>
      </c>
      <c r="D9733">
        <v>26.5</v>
      </c>
    </row>
    <row r="9734" spans="1:4" x14ac:dyDescent="0.35">
      <c r="A9734">
        <v>7.5</v>
      </c>
      <c r="B9734">
        <v>9</v>
      </c>
      <c r="C9734">
        <v>2</v>
      </c>
      <c r="D9734">
        <v>28.5</v>
      </c>
    </row>
    <row r="9735" spans="1:4" x14ac:dyDescent="0.35">
      <c r="A9735">
        <v>7.5</v>
      </c>
      <c r="B9735">
        <v>69</v>
      </c>
      <c r="C9735">
        <v>10</v>
      </c>
      <c r="D9735">
        <v>32.5</v>
      </c>
    </row>
    <row r="9736" spans="1:4" x14ac:dyDescent="0.35">
      <c r="A9736">
        <v>7.5</v>
      </c>
      <c r="B9736">
        <v>127</v>
      </c>
      <c r="C9736">
        <v>70</v>
      </c>
      <c r="D9736">
        <v>33</v>
      </c>
    </row>
    <row r="9737" spans="1:4" x14ac:dyDescent="0.35">
      <c r="A9737">
        <v>7.5</v>
      </c>
      <c r="B9737">
        <v>70</v>
      </c>
      <c r="C9737">
        <v>10</v>
      </c>
      <c r="D9737">
        <v>34</v>
      </c>
    </row>
    <row r="9738" spans="1:4" x14ac:dyDescent="0.35">
      <c r="A9738">
        <v>7.5</v>
      </c>
      <c r="B9738">
        <v>8</v>
      </c>
      <c r="C9738">
        <v>1</v>
      </c>
      <c r="D9738">
        <v>35.5</v>
      </c>
    </row>
    <row r="9739" spans="1:4" x14ac:dyDescent="0.35">
      <c r="A9739">
        <v>7.5</v>
      </c>
      <c r="B9739">
        <v>68</v>
      </c>
      <c r="C9739">
        <v>10</v>
      </c>
      <c r="D9739">
        <v>36</v>
      </c>
    </row>
    <row r="9740" spans="1:4" x14ac:dyDescent="0.35">
      <c r="A9740">
        <v>7.5</v>
      </c>
      <c r="B9740">
        <v>51</v>
      </c>
      <c r="C9740">
        <v>2</v>
      </c>
      <c r="D9740">
        <v>37.5</v>
      </c>
    </row>
    <row r="9741" spans="1:4" x14ac:dyDescent="0.35">
      <c r="A9741">
        <v>7.5</v>
      </c>
      <c r="B9741">
        <v>110</v>
      </c>
      <c r="C9741">
        <v>27</v>
      </c>
      <c r="D9741">
        <v>37.5</v>
      </c>
    </row>
    <row r="9742" spans="1:4" x14ac:dyDescent="0.35">
      <c r="A9742">
        <v>7.5</v>
      </c>
      <c r="B9742">
        <v>32</v>
      </c>
      <c r="C9742">
        <v>1</v>
      </c>
      <c r="D9742">
        <v>39.5</v>
      </c>
    </row>
    <row r="9743" spans="1:4" x14ac:dyDescent="0.35">
      <c r="A9743">
        <v>7.5</v>
      </c>
      <c r="B9743">
        <v>32</v>
      </c>
      <c r="C9743">
        <v>2</v>
      </c>
      <c r="D9743">
        <v>39.5</v>
      </c>
    </row>
    <row r="9744" spans="1:4" x14ac:dyDescent="0.35">
      <c r="A9744">
        <v>7.5</v>
      </c>
      <c r="B9744">
        <v>31</v>
      </c>
      <c r="C9744">
        <v>2</v>
      </c>
      <c r="D9744">
        <v>41.5</v>
      </c>
    </row>
    <row r="9745" spans="1:4" x14ac:dyDescent="0.35">
      <c r="A9745">
        <v>7.5</v>
      </c>
      <c r="B9745">
        <v>67</v>
      </c>
      <c r="C9745">
        <v>10</v>
      </c>
      <c r="D9745">
        <v>42</v>
      </c>
    </row>
    <row r="9746" spans="1:4" x14ac:dyDescent="0.35">
      <c r="A9746">
        <v>7.5</v>
      </c>
      <c r="B9746">
        <v>110</v>
      </c>
      <c r="C9746">
        <v>29</v>
      </c>
      <c r="D9746">
        <v>44.5</v>
      </c>
    </row>
    <row r="9747" spans="1:4" x14ac:dyDescent="0.35">
      <c r="A9747">
        <v>7.5</v>
      </c>
      <c r="B9747">
        <v>22</v>
      </c>
      <c r="C9747">
        <v>2</v>
      </c>
      <c r="D9747">
        <v>45</v>
      </c>
    </row>
    <row r="9748" spans="1:4" x14ac:dyDescent="0.35">
      <c r="A9748">
        <v>7.5</v>
      </c>
      <c r="B9748">
        <v>152</v>
      </c>
      <c r="C9748">
        <v>76</v>
      </c>
      <c r="D9748">
        <v>46</v>
      </c>
    </row>
    <row r="9749" spans="1:4" x14ac:dyDescent="0.35">
      <c r="A9749">
        <v>7.5</v>
      </c>
      <c r="B9749">
        <v>155</v>
      </c>
      <c r="C9749">
        <v>26</v>
      </c>
      <c r="D9749">
        <v>46.5</v>
      </c>
    </row>
    <row r="9750" spans="1:4" x14ac:dyDescent="0.35">
      <c r="A9750">
        <v>7.5</v>
      </c>
      <c r="B9750">
        <v>139</v>
      </c>
      <c r="C9750">
        <v>3</v>
      </c>
      <c r="D9750">
        <v>47</v>
      </c>
    </row>
    <row r="9751" spans="1:4" x14ac:dyDescent="0.35">
      <c r="A9751">
        <v>7.5</v>
      </c>
      <c r="B9751">
        <v>176</v>
      </c>
      <c r="C9751">
        <v>72</v>
      </c>
      <c r="D9751">
        <v>47</v>
      </c>
    </row>
    <row r="9752" spans="1:4" x14ac:dyDescent="0.35">
      <c r="A9752">
        <v>7.5</v>
      </c>
      <c r="B9752">
        <v>23</v>
      </c>
      <c r="C9752">
        <v>2</v>
      </c>
      <c r="D9752">
        <v>47.5</v>
      </c>
    </row>
    <row r="9753" spans="1:4" x14ac:dyDescent="0.35">
      <c r="A9753">
        <v>7.5</v>
      </c>
      <c r="B9753">
        <v>24</v>
      </c>
      <c r="C9753">
        <v>2</v>
      </c>
      <c r="D9753">
        <v>47.5</v>
      </c>
    </row>
    <row r="9754" spans="1:4" x14ac:dyDescent="0.35">
      <c r="A9754">
        <v>7.5</v>
      </c>
      <c r="B9754">
        <v>66</v>
      </c>
      <c r="C9754">
        <v>10</v>
      </c>
      <c r="D9754">
        <v>47.5</v>
      </c>
    </row>
    <row r="9755" spans="1:4" x14ac:dyDescent="0.35">
      <c r="A9755">
        <v>7.5</v>
      </c>
      <c r="B9755">
        <v>21</v>
      </c>
      <c r="C9755">
        <v>2</v>
      </c>
      <c r="D9755">
        <v>48</v>
      </c>
    </row>
    <row r="9756" spans="1:4" x14ac:dyDescent="0.35">
      <c r="A9756">
        <v>7.5</v>
      </c>
      <c r="B9756">
        <v>155</v>
      </c>
      <c r="C9756">
        <v>3</v>
      </c>
      <c r="D9756">
        <v>48.5</v>
      </c>
    </row>
    <row r="9757" spans="1:4" x14ac:dyDescent="0.35">
      <c r="A9757">
        <v>7.5</v>
      </c>
      <c r="B9757">
        <v>49</v>
      </c>
      <c r="C9757">
        <v>2</v>
      </c>
      <c r="D9757">
        <v>49.5</v>
      </c>
    </row>
    <row r="9758" spans="1:4" x14ac:dyDescent="0.35">
      <c r="A9758">
        <v>7.5</v>
      </c>
      <c r="B9758">
        <v>153</v>
      </c>
      <c r="C9758">
        <v>8</v>
      </c>
      <c r="D9758">
        <v>49.5</v>
      </c>
    </row>
    <row r="9759" spans="1:4" x14ac:dyDescent="0.35">
      <c r="A9759">
        <v>7.5</v>
      </c>
      <c r="B9759">
        <v>176</v>
      </c>
      <c r="C9759">
        <v>8</v>
      </c>
      <c r="D9759">
        <v>49.5</v>
      </c>
    </row>
    <row r="9760" spans="1:4" x14ac:dyDescent="0.35">
      <c r="A9760">
        <v>7.5</v>
      </c>
      <c r="B9760">
        <v>104</v>
      </c>
      <c r="C9760">
        <v>27</v>
      </c>
      <c r="D9760">
        <v>50.5</v>
      </c>
    </row>
    <row r="9761" spans="1:4" x14ac:dyDescent="0.35">
      <c r="A9761">
        <v>7.5</v>
      </c>
      <c r="B9761">
        <v>153</v>
      </c>
      <c r="C9761">
        <v>12</v>
      </c>
      <c r="D9761">
        <v>51</v>
      </c>
    </row>
    <row r="9762" spans="1:4" x14ac:dyDescent="0.35">
      <c r="A9762">
        <v>7.5</v>
      </c>
      <c r="B9762">
        <v>176</v>
      </c>
      <c r="C9762">
        <v>12</v>
      </c>
      <c r="D9762">
        <v>51</v>
      </c>
    </row>
    <row r="9763" spans="1:4" x14ac:dyDescent="0.35">
      <c r="A9763">
        <v>7.5</v>
      </c>
      <c r="B9763">
        <v>65</v>
      </c>
      <c r="C9763">
        <v>10</v>
      </c>
      <c r="D9763">
        <v>52</v>
      </c>
    </row>
    <row r="9764" spans="1:4" x14ac:dyDescent="0.35">
      <c r="A9764">
        <v>7.5</v>
      </c>
      <c r="B9764">
        <v>60</v>
      </c>
      <c r="C9764">
        <v>10</v>
      </c>
      <c r="D9764">
        <v>53</v>
      </c>
    </row>
    <row r="9765" spans="1:4" x14ac:dyDescent="0.35">
      <c r="A9765">
        <v>7.5</v>
      </c>
      <c r="B9765">
        <v>156</v>
      </c>
      <c r="C9765">
        <v>26</v>
      </c>
      <c r="D9765">
        <v>53</v>
      </c>
    </row>
    <row r="9766" spans="1:4" x14ac:dyDescent="0.35">
      <c r="A9766">
        <v>7.5</v>
      </c>
      <c r="B9766">
        <v>34</v>
      </c>
      <c r="C9766">
        <v>2</v>
      </c>
      <c r="D9766">
        <v>53.5</v>
      </c>
    </row>
    <row r="9767" spans="1:4" x14ac:dyDescent="0.35">
      <c r="A9767">
        <v>7.5</v>
      </c>
      <c r="B9767">
        <v>60</v>
      </c>
      <c r="C9767">
        <v>4</v>
      </c>
      <c r="D9767">
        <v>54</v>
      </c>
    </row>
    <row r="9768" spans="1:4" x14ac:dyDescent="0.35">
      <c r="A9768">
        <v>7.5</v>
      </c>
      <c r="B9768">
        <v>64</v>
      </c>
      <c r="C9768">
        <v>10</v>
      </c>
      <c r="D9768">
        <v>54</v>
      </c>
    </row>
    <row r="9769" spans="1:4" x14ac:dyDescent="0.35">
      <c r="A9769">
        <v>7.5</v>
      </c>
      <c r="B9769">
        <v>45</v>
      </c>
      <c r="C9769">
        <v>2</v>
      </c>
      <c r="D9769">
        <v>55</v>
      </c>
    </row>
    <row r="9770" spans="1:4" x14ac:dyDescent="0.35">
      <c r="A9770">
        <v>7.5</v>
      </c>
      <c r="B9770">
        <v>156</v>
      </c>
      <c r="C9770">
        <v>3</v>
      </c>
      <c r="D9770">
        <v>55</v>
      </c>
    </row>
    <row r="9771" spans="1:4" x14ac:dyDescent="0.35">
      <c r="A9771">
        <v>7.5</v>
      </c>
      <c r="B9771">
        <v>20</v>
      </c>
      <c r="C9771">
        <v>1</v>
      </c>
      <c r="D9771">
        <v>55.5</v>
      </c>
    </row>
    <row r="9772" spans="1:4" x14ac:dyDescent="0.35">
      <c r="A9772">
        <v>7.5</v>
      </c>
      <c r="B9772">
        <v>20</v>
      </c>
      <c r="C9772">
        <v>2</v>
      </c>
      <c r="D9772">
        <v>55.5</v>
      </c>
    </row>
    <row r="9773" spans="1:4" x14ac:dyDescent="0.35">
      <c r="A9773">
        <v>7.5</v>
      </c>
      <c r="B9773">
        <v>46</v>
      </c>
      <c r="C9773">
        <v>1</v>
      </c>
      <c r="D9773">
        <v>56</v>
      </c>
    </row>
    <row r="9774" spans="1:4" x14ac:dyDescent="0.35">
      <c r="A9774">
        <v>7.5</v>
      </c>
      <c r="B9774">
        <v>46</v>
      </c>
      <c r="C9774">
        <v>2</v>
      </c>
      <c r="D9774">
        <v>56</v>
      </c>
    </row>
    <row r="9775" spans="1:4" x14ac:dyDescent="0.35">
      <c r="A9775">
        <v>7.5</v>
      </c>
      <c r="B9775">
        <v>33</v>
      </c>
      <c r="C9775">
        <v>2</v>
      </c>
      <c r="D9775">
        <v>56.5</v>
      </c>
    </row>
    <row r="9776" spans="1:4" x14ac:dyDescent="0.35">
      <c r="A9776">
        <v>7.5</v>
      </c>
      <c r="B9776">
        <v>154</v>
      </c>
      <c r="C9776">
        <v>30</v>
      </c>
      <c r="D9776">
        <v>56.5</v>
      </c>
    </row>
    <row r="9777" spans="1:4" x14ac:dyDescent="0.35">
      <c r="A9777">
        <v>7.5</v>
      </c>
      <c r="B9777">
        <v>156</v>
      </c>
      <c r="C9777">
        <v>27</v>
      </c>
      <c r="D9777">
        <v>56.5</v>
      </c>
    </row>
    <row r="9778" spans="1:4" x14ac:dyDescent="0.35">
      <c r="A9778">
        <v>7.5</v>
      </c>
      <c r="B9778">
        <v>65</v>
      </c>
      <c r="C9778">
        <v>52</v>
      </c>
      <c r="D9778">
        <v>57</v>
      </c>
    </row>
    <row r="9779" spans="1:4" x14ac:dyDescent="0.35">
      <c r="A9779">
        <v>7.5</v>
      </c>
      <c r="B9779">
        <v>99</v>
      </c>
      <c r="C9779">
        <v>22</v>
      </c>
      <c r="D9779">
        <v>57.5</v>
      </c>
    </row>
    <row r="9780" spans="1:4" x14ac:dyDescent="0.35">
      <c r="A9780">
        <v>7.5</v>
      </c>
      <c r="B9780">
        <v>104</v>
      </c>
      <c r="C9780">
        <v>29</v>
      </c>
      <c r="D9780">
        <v>57.5</v>
      </c>
    </row>
    <row r="9781" spans="1:4" x14ac:dyDescent="0.35">
      <c r="A9781">
        <v>7.5</v>
      </c>
      <c r="B9781">
        <v>127</v>
      </c>
      <c r="C9781">
        <v>7</v>
      </c>
      <c r="D9781">
        <v>58</v>
      </c>
    </row>
    <row r="9782" spans="1:4" x14ac:dyDescent="0.35">
      <c r="A9782">
        <v>7.5</v>
      </c>
      <c r="B9782">
        <v>175</v>
      </c>
      <c r="C9782">
        <v>75</v>
      </c>
      <c r="D9782">
        <v>58.5</v>
      </c>
    </row>
    <row r="9783" spans="1:4" x14ac:dyDescent="0.35">
      <c r="A9783">
        <v>7.5</v>
      </c>
      <c r="B9783">
        <v>155</v>
      </c>
      <c r="C9783">
        <v>30</v>
      </c>
      <c r="D9783">
        <v>59.5</v>
      </c>
    </row>
    <row r="9784" spans="1:4" x14ac:dyDescent="0.35">
      <c r="A9784">
        <v>7.5</v>
      </c>
      <c r="B9784">
        <v>99</v>
      </c>
      <c r="C9784">
        <v>23</v>
      </c>
      <c r="D9784">
        <v>60</v>
      </c>
    </row>
    <row r="9785" spans="1:4" x14ac:dyDescent="0.35">
      <c r="A9785">
        <v>7.5</v>
      </c>
      <c r="B9785">
        <v>104</v>
      </c>
      <c r="C9785">
        <v>30</v>
      </c>
      <c r="D9785">
        <v>60</v>
      </c>
    </row>
    <row r="9786" spans="1:4" x14ac:dyDescent="0.35">
      <c r="A9786">
        <v>7.5</v>
      </c>
      <c r="B9786">
        <v>105</v>
      </c>
      <c r="C9786">
        <v>27</v>
      </c>
      <c r="D9786">
        <v>60</v>
      </c>
    </row>
    <row r="9787" spans="1:4" x14ac:dyDescent="0.35">
      <c r="A9787">
        <v>7.5</v>
      </c>
      <c r="B9787">
        <v>153</v>
      </c>
      <c r="C9787">
        <v>13</v>
      </c>
      <c r="D9787">
        <v>62</v>
      </c>
    </row>
    <row r="9788" spans="1:4" x14ac:dyDescent="0.35">
      <c r="A9788">
        <v>7.5</v>
      </c>
      <c r="B9788">
        <v>155</v>
      </c>
      <c r="C9788">
        <v>9</v>
      </c>
      <c r="D9788">
        <v>62</v>
      </c>
    </row>
    <row r="9789" spans="1:4" x14ac:dyDescent="0.35">
      <c r="A9789">
        <v>7.5</v>
      </c>
      <c r="B9789">
        <v>158</v>
      </c>
      <c r="C9789">
        <v>28</v>
      </c>
      <c r="D9789">
        <v>62</v>
      </c>
    </row>
    <row r="9790" spans="1:4" x14ac:dyDescent="0.35">
      <c r="A9790">
        <v>7.5</v>
      </c>
      <c r="B9790">
        <v>176</v>
      </c>
      <c r="C9790">
        <v>13</v>
      </c>
      <c r="D9790">
        <v>62</v>
      </c>
    </row>
    <row r="9791" spans="1:4" x14ac:dyDescent="0.35">
      <c r="A9791">
        <v>7.5</v>
      </c>
      <c r="B9791">
        <v>63</v>
      </c>
      <c r="C9791">
        <v>10</v>
      </c>
      <c r="D9791">
        <v>62.5</v>
      </c>
    </row>
    <row r="9792" spans="1:4" x14ac:dyDescent="0.35">
      <c r="A9792">
        <v>7.5</v>
      </c>
      <c r="B9792">
        <v>104</v>
      </c>
      <c r="C9792">
        <v>9</v>
      </c>
      <c r="D9792">
        <v>62.5</v>
      </c>
    </row>
    <row r="9793" spans="1:4" x14ac:dyDescent="0.35">
      <c r="A9793">
        <v>7.5</v>
      </c>
      <c r="B9793">
        <v>161</v>
      </c>
      <c r="C9793">
        <v>127</v>
      </c>
      <c r="D9793">
        <v>62.5</v>
      </c>
    </row>
    <row r="9794" spans="1:4" x14ac:dyDescent="0.35">
      <c r="A9794">
        <v>7.5</v>
      </c>
      <c r="B9794">
        <v>53</v>
      </c>
      <c r="C9794">
        <v>2</v>
      </c>
      <c r="D9794">
        <v>63</v>
      </c>
    </row>
    <row r="9795" spans="1:4" x14ac:dyDescent="0.35">
      <c r="A9795">
        <v>7.5</v>
      </c>
      <c r="B9795">
        <v>61</v>
      </c>
      <c r="C9795">
        <v>10</v>
      </c>
      <c r="D9795">
        <v>63</v>
      </c>
    </row>
    <row r="9796" spans="1:4" x14ac:dyDescent="0.35">
      <c r="A9796">
        <v>7.5</v>
      </c>
      <c r="B9796">
        <v>127</v>
      </c>
      <c r="C9796">
        <v>6</v>
      </c>
      <c r="D9796">
        <v>63.5</v>
      </c>
    </row>
    <row r="9797" spans="1:4" x14ac:dyDescent="0.35">
      <c r="A9797">
        <v>7.5</v>
      </c>
      <c r="B9797">
        <v>156</v>
      </c>
      <c r="C9797">
        <v>29</v>
      </c>
      <c r="D9797">
        <v>63.5</v>
      </c>
    </row>
    <row r="9798" spans="1:4" x14ac:dyDescent="0.35">
      <c r="A9798">
        <v>7.5</v>
      </c>
      <c r="B9798">
        <v>105</v>
      </c>
      <c r="C9798">
        <v>28</v>
      </c>
      <c r="D9798">
        <v>65.5</v>
      </c>
    </row>
    <row r="9799" spans="1:4" x14ac:dyDescent="0.35">
      <c r="A9799">
        <v>7.5</v>
      </c>
      <c r="B9799">
        <v>156</v>
      </c>
      <c r="C9799">
        <v>30</v>
      </c>
      <c r="D9799">
        <v>66</v>
      </c>
    </row>
    <row r="9800" spans="1:4" x14ac:dyDescent="0.35">
      <c r="A9800">
        <v>7.5</v>
      </c>
      <c r="B9800">
        <v>153</v>
      </c>
      <c r="C9800">
        <v>14</v>
      </c>
      <c r="D9800">
        <v>66.5</v>
      </c>
    </row>
    <row r="9801" spans="1:4" x14ac:dyDescent="0.35">
      <c r="A9801">
        <v>7.5</v>
      </c>
      <c r="B9801">
        <v>176</v>
      </c>
      <c r="C9801">
        <v>14</v>
      </c>
      <c r="D9801">
        <v>66.5</v>
      </c>
    </row>
    <row r="9802" spans="1:4" x14ac:dyDescent="0.35">
      <c r="A9802">
        <v>7.5</v>
      </c>
      <c r="B9802">
        <v>19</v>
      </c>
      <c r="C9802">
        <v>2</v>
      </c>
      <c r="D9802">
        <v>67</v>
      </c>
    </row>
    <row r="9803" spans="1:4" x14ac:dyDescent="0.35">
      <c r="A9803">
        <v>7.5</v>
      </c>
      <c r="B9803">
        <v>105</v>
      </c>
      <c r="C9803">
        <v>29</v>
      </c>
      <c r="D9803">
        <v>67</v>
      </c>
    </row>
    <row r="9804" spans="1:4" x14ac:dyDescent="0.35">
      <c r="A9804">
        <v>7.5</v>
      </c>
      <c r="B9804">
        <v>175</v>
      </c>
      <c r="C9804">
        <v>13</v>
      </c>
      <c r="D9804">
        <v>68</v>
      </c>
    </row>
    <row r="9805" spans="1:4" x14ac:dyDescent="0.35">
      <c r="A9805">
        <v>7.5</v>
      </c>
      <c r="B9805">
        <v>41</v>
      </c>
      <c r="C9805">
        <v>2</v>
      </c>
      <c r="D9805">
        <v>68.5</v>
      </c>
    </row>
    <row r="9806" spans="1:4" x14ac:dyDescent="0.35">
      <c r="A9806">
        <v>7.5</v>
      </c>
      <c r="B9806">
        <v>106</v>
      </c>
      <c r="C9806">
        <v>28</v>
      </c>
      <c r="D9806">
        <v>68.5</v>
      </c>
    </row>
    <row r="9807" spans="1:4" x14ac:dyDescent="0.35">
      <c r="A9807">
        <v>7.5</v>
      </c>
      <c r="B9807">
        <v>156</v>
      </c>
      <c r="C9807">
        <v>9</v>
      </c>
      <c r="D9807">
        <v>68.5</v>
      </c>
    </row>
    <row r="9808" spans="1:4" x14ac:dyDescent="0.35">
      <c r="A9808">
        <v>7.5</v>
      </c>
      <c r="B9808">
        <v>157</v>
      </c>
      <c r="C9808">
        <v>26</v>
      </c>
      <c r="D9808">
        <v>68.5</v>
      </c>
    </row>
    <row r="9809" spans="1:4" x14ac:dyDescent="0.35">
      <c r="A9809">
        <v>7.5</v>
      </c>
      <c r="B9809">
        <v>44</v>
      </c>
      <c r="C9809">
        <v>2</v>
      </c>
      <c r="D9809">
        <v>69.5</v>
      </c>
    </row>
    <row r="9810" spans="1:4" x14ac:dyDescent="0.35">
      <c r="A9810">
        <v>7.5</v>
      </c>
      <c r="B9810">
        <v>67</v>
      </c>
      <c r="C9810">
        <v>24</v>
      </c>
      <c r="D9810">
        <v>69.5</v>
      </c>
    </row>
    <row r="9811" spans="1:4" x14ac:dyDescent="0.35">
      <c r="A9811">
        <v>7.5</v>
      </c>
      <c r="B9811">
        <v>105</v>
      </c>
      <c r="C9811">
        <v>30</v>
      </c>
      <c r="D9811">
        <v>69.5</v>
      </c>
    </row>
    <row r="9812" spans="1:4" x14ac:dyDescent="0.35">
      <c r="A9812">
        <v>7.5</v>
      </c>
      <c r="B9812">
        <v>154</v>
      </c>
      <c r="C9812">
        <v>32</v>
      </c>
      <c r="D9812">
        <v>70</v>
      </c>
    </row>
    <row r="9813" spans="1:4" x14ac:dyDescent="0.35">
      <c r="A9813">
        <v>7.5</v>
      </c>
      <c r="B9813">
        <v>39</v>
      </c>
      <c r="C9813">
        <v>2</v>
      </c>
      <c r="D9813">
        <v>70.5</v>
      </c>
    </row>
    <row r="9814" spans="1:4" x14ac:dyDescent="0.35">
      <c r="A9814">
        <v>7.5</v>
      </c>
      <c r="B9814">
        <v>43</v>
      </c>
      <c r="C9814">
        <v>2</v>
      </c>
      <c r="D9814">
        <v>70.5</v>
      </c>
    </row>
    <row r="9815" spans="1:4" x14ac:dyDescent="0.35">
      <c r="A9815">
        <v>7.5</v>
      </c>
      <c r="B9815">
        <v>108</v>
      </c>
      <c r="C9815">
        <v>40</v>
      </c>
      <c r="D9815">
        <v>70.5</v>
      </c>
    </row>
    <row r="9816" spans="1:4" x14ac:dyDescent="0.35">
      <c r="A9816">
        <v>7.5</v>
      </c>
      <c r="B9816">
        <v>139</v>
      </c>
      <c r="C9816">
        <v>75</v>
      </c>
      <c r="D9816">
        <v>70.5</v>
      </c>
    </row>
    <row r="9817" spans="1:4" x14ac:dyDescent="0.35">
      <c r="A9817">
        <v>7.5</v>
      </c>
      <c r="B9817">
        <v>157</v>
      </c>
      <c r="C9817">
        <v>3</v>
      </c>
      <c r="D9817">
        <v>70.5</v>
      </c>
    </row>
    <row r="9818" spans="1:4" x14ac:dyDescent="0.35">
      <c r="A9818">
        <v>7.5</v>
      </c>
      <c r="B9818">
        <v>16</v>
      </c>
      <c r="C9818">
        <v>2</v>
      </c>
      <c r="D9818">
        <v>71.5</v>
      </c>
    </row>
    <row r="9819" spans="1:4" x14ac:dyDescent="0.35">
      <c r="A9819">
        <v>7.5</v>
      </c>
      <c r="B9819">
        <v>36</v>
      </c>
      <c r="C9819">
        <v>2</v>
      </c>
      <c r="D9819">
        <v>71.5</v>
      </c>
    </row>
    <row r="9820" spans="1:4" x14ac:dyDescent="0.35">
      <c r="A9820">
        <v>7.5</v>
      </c>
      <c r="B9820">
        <v>104</v>
      </c>
      <c r="C9820">
        <v>51</v>
      </c>
      <c r="D9820">
        <v>71.5</v>
      </c>
    </row>
    <row r="9821" spans="1:4" x14ac:dyDescent="0.35">
      <c r="A9821">
        <v>7.5</v>
      </c>
      <c r="B9821">
        <v>105</v>
      </c>
      <c r="C9821">
        <v>9</v>
      </c>
      <c r="D9821">
        <v>72</v>
      </c>
    </row>
    <row r="9822" spans="1:4" x14ac:dyDescent="0.35">
      <c r="A9822">
        <v>7.5</v>
      </c>
      <c r="B9822">
        <v>154</v>
      </c>
      <c r="C9822">
        <v>31</v>
      </c>
      <c r="D9822">
        <v>72</v>
      </c>
    </row>
    <row r="9823" spans="1:4" x14ac:dyDescent="0.35">
      <c r="A9823">
        <v>7.5</v>
      </c>
      <c r="B9823">
        <v>157</v>
      </c>
      <c r="C9823">
        <v>27</v>
      </c>
      <c r="D9823">
        <v>72</v>
      </c>
    </row>
    <row r="9824" spans="1:4" x14ac:dyDescent="0.35">
      <c r="A9824">
        <v>7.5</v>
      </c>
      <c r="B9824">
        <v>106</v>
      </c>
      <c r="C9824">
        <v>30</v>
      </c>
      <c r="D9824">
        <v>72.5</v>
      </c>
    </row>
    <row r="9825" spans="1:4" x14ac:dyDescent="0.35">
      <c r="A9825">
        <v>7.5</v>
      </c>
      <c r="B9825">
        <v>171</v>
      </c>
      <c r="C9825">
        <v>3</v>
      </c>
      <c r="D9825">
        <v>72.5</v>
      </c>
    </row>
    <row r="9826" spans="1:4" x14ac:dyDescent="0.35">
      <c r="A9826">
        <v>7.5</v>
      </c>
      <c r="B9826">
        <v>173</v>
      </c>
      <c r="C9826">
        <v>8</v>
      </c>
      <c r="D9826">
        <v>72.5</v>
      </c>
    </row>
    <row r="9827" spans="1:4" x14ac:dyDescent="0.35">
      <c r="A9827">
        <v>7.5</v>
      </c>
      <c r="B9827">
        <v>139</v>
      </c>
      <c r="C9827">
        <v>76</v>
      </c>
      <c r="D9827">
        <v>73</v>
      </c>
    </row>
    <row r="9828" spans="1:4" x14ac:dyDescent="0.35">
      <c r="A9828">
        <v>7.5</v>
      </c>
      <c r="B9828">
        <v>155</v>
      </c>
      <c r="C9828">
        <v>32</v>
      </c>
      <c r="D9828">
        <v>73</v>
      </c>
    </row>
    <row r="9829" spans="1:4" x14ac:dyDescent="0.35">
      <c r="A9829">
        <v>7.5</v>
      </c>
      <c r="B9829">
        <v>104</v>
      </c>
      <c r="C9829">
        <v>32</v>
      </c>
      <c r="D9829">
        <v>73.5</v>
      </c>
    </row>
    <row r="9830" spans="1:4" x14ac:dyDescent="0.35">
      <c r="A9830">
        <v>7.5</v>
      </c>
      <c r="B9830">
        <v>62</v>
      </c>
      <c r="C9830">
        <v>10</v>
      </c>
      <c r="D9830">
        <v>74</v>
      </c>
    </row>
    <row r="9831" spans="1:4" x14ac:dyDescent="0.35">
      <c r="A9831">
        <v>7.5</v>
      </c>
      <c r="B9831">
        <v>173</v>
      </c>
      <c r="C9831">
        <v>12</v>
      </c>
      <c r="D9831">
        <v>74</v>
      </c>
    </row>
    <row r="9832" spans="1:4" x14ac:dyDescent="0.35">
      <c r="A9832">
        <v>7.5</v>
      </c>
      <c r="B9832">
        <v>138</v>
      </c>
      <c r="C9832">
        <v>75</v>
      </c>
      <c r="D9832">
        <v>74.5</v>
      </c>
    </row>
    <row r="9833" spans="1:4" x14ac:dyDescent="0.35">
      <c r="A9833">
        <v>7.5</v>
      </c>
      <c r="B9833">
        <v>152</v>
      </c>
      <c r="C9833">
        <v>44</v>
      </c>
      <c r="D9833">
        <v>74.5</v>
      </c>
    </row>
    <row r="9834" spans="1:4" x14ac:dyDescent="0.35">
      <c r="A9834">
        <v>7.5</v>
      </c>
      <c r="B9834">
        <v>66</v>
      </c>
      <c r="C9834">
        <v>24</v>
      </c>
      <c r="D9834">
        <v>75</v>
      </c>
    </row>
    <row r="9835" spans="1:4" x14ac:dyDescent="0.35">
      <c r="A9835">
        <v>7.5</v>
      </c>
      <c r="B9835">
        <v>106</v>
      </c>
      <c r="C9835">
        <v>9</v>
      </c>
      <c r="D9835">
        <v>75</v>
      </c>
    </row>
    <row r="9836" spans="1:4" x14ac:dyDescent="0.35">
      <c r="A9836">
        <v>7.5</v>
      </c>
      <c r="B9836">
        <v>155</v>
      </c>
      <c r="C9836">
        <v>31</v>
      </c>
      <c r="D9836">
        <v>75</v>
      </c>
    </row>
    <row r="9837" spans="1:4" x14ac:dyDescent="0.35">
      <c r="A9837">
        <v>7.5</v>
      </c>
      <c r="B9837">
        <v>102</v>
      </c>
      <c r="C9837">
        <v>66</v>
      </c>
      <c r="D9837">
        <v>75.5</v>
      </c>
    </row>
    <row r="9838" spans="1:4" x14ac:dyDescent="0.35">
      <c r="A9838">
        <v>7.5</v>
      </c>
      <c r="B9838">
        <v>104</v>
      </c>
      <c r="C9838">
        <v>31</v>
      </c>
      <c r="D9838">
        <v>75.5</v>
      </c>
    </row>
    <row r="9839" spans="1:4" x14ac:dyDescent="0.35">
      <c r="A9839">
        <v>7.5</v>
      </c>
      <c r="B9839">
        <v>156</v>
      </c>
      <c r="C9839">
        <v>8</v>
      </c>
      <c r="D9839">
        <v>75.5</v>
      </c>
    </row>
    <row r="9840" spans="1:4" x14ac:dyDescent="0.35">
      <c r="A9840">
        <v>7.5</v>
      </c>
      <c r="B9840">
        <v>111</v>
      </c>
      <c r="C9840">
        <v>49</v>
      </c>
      <c r="D9840">
        <v>76</v>
      </c>
    </row>
    <row r="9841" spans="1:4" x14ac:dyDescent="0.35">
      <c r="A9841">
        <v>7.5</v>
      </c>
      <c r="B9841">
        <v>142</v>
      </c>
      <c r="C9841">
        <v>3</v>
      </c>
      <c r="D9841">
        <v>76</v>
      </c>
    </row>
    <row r="9842" spans="1:4" x14ac:dyDescent="0.35">
      <c r="A9842">
        <v>7.5</v>
      </c>
      <c r="B9842">
        <v>152</v>
      </c>
      <c r="C9842">
        <v>40</v>
      </c>
      <c r="D9842">
        <v>76</v>
      </c>
    </row>
    <row r="9843" spans="1:4" x14ac:dyDescent="0.35">
      <c r="A9843">
        <v>7.5</v>
      </c>
      <c r="B9843">
        <v>156</v>
      </c>
      <c r="C9843">
        <v>12</v>
      </c>
      <c r="D9843">
        <v>77</v>
      </c>
    </row>
    <row r="9844" spans="1:4" x14ac:dyDescent="0.35">
      <c r="A9844">
        <v>7.5</v>
      </c>
      <c r="B9844">
        <v>143</v>
      </c>
      <c r="C9844">
        <v>3</v>
      </c>
      <c r="D9844">
        <v>77.5</v>
      </c>
    </row>
    <row r="9845" spans="1:4" x14ac:dyDescent="0.35">
      <c r="A9845">
        <v>7.5</v>
      </c>
      <c r="B9845">
        <v>154</v>
      </c>
      <c r="C9845">
        <v>24</v>
      </c>
      <c r="D9845">
        <v>78</v>
      </c>
    </row>
    <row r="9846" spans="1:4" x14ac:dyDescent="0.35">
      <c r="A9846">
        <v>7.5</v>
      </c>
      <c r="B9846">
        <v>37</v>
      </c>
      <c r="C9846">
        <v>2</v>
      </c>
      <c r="D9846">
        <v>78.5</v>
      </c>
    </row>
    <row r="9847" spans="1:4" x14ac:dyDescent="0.35">
      <c r="A9847">
        <v>7.5</v>
      </c>
      <c r="B9847">
        <v>154</v>
      </c>
      <c r="C9847">
        <v>102</v>
      </c>
      <c r="D9847">
        <v>78.5</v>
      </c>
    </row>
    <row r="9848" spans="1:4" x14ac:dyDescent="0.35">
      <c r="A9848">
        <v>7.5</v>
      </c>
      <c r="B9848">
        <v>164</v>
      </c>
      <c r="C9848">
        <v>12</v>
      </c>
      <c r="D9848">
        <v>78.5</v>
      </c>
    </row>
    <row r="9849" spans="1:4" x14ac:dyDescent="0.35">
      <c r="A9849">
        <v>7.5</v>
      </c>
      <c r="B9849">
        <v>104</v>
      </c>
      <c r="C9849">
        <v>50</v>
      </c>
      <c r="D9849">
        <v>79</v>
      </c>
    </row>
    <row r="9850" spans="1:4" x14ac:dyDescent="0.35">
      <c r="A9850">
        <v>7.5</v>
      </c>
      <c r="B9850">
        <v>137</v>
      </c>
      <c r="C9850">
        <v>75</v>
      </c>
      <c r="D9850">
        <v>79</v>
      </c>
    </row>
    <row r="9851" spans="1:4" x14ac:dyDescent="0.35">
      <c r="A9851">
        <v>7.5</v>
      </c>
      <c r="B9851">
        <v>157</v>
      </c>
      <c r="C9851">
        <v>29</v>
      </c>
      <c r="D9851">
        <v>79</v>
      </c>
    </row>
    <row r="9852" spans="1:4" x14ac:dyDescent="0.35">
      <c r="A9852">
        <v>7.5</v>
      </c>
      <c r="B9852">
        <v>99</v>
      </c>
      <c r="C9852">
        <v>19</v>
      </c>
      <c r="D9852">
        <v>79.5</v>
      </c>
    </row>
    <row r="9853" spans="1:4" x14ac:dyDescent="0.35">
      <c r="A9853">
        <v>7.5</v>
      </c>
      <c r="B9853">
        <v>156</v>
      </c>
      <c r="C9853">
        <v>32</v>
      </c>
      <c r="D9853">
        <v>79.5</v>
      </c>
    </row>
    <row r="9854" spans="1:4" x14ac:dyDescent="0.35">
      <c r="A9854">
        <v>7.5</v>
      </c>
      <c r="B9854">
        <v>139</v>
      </c>
      <c r="C9854">
        <v>13</v>
      </c>
      <c r="D9854">
        <v>80</v>
      </c>
    </row>
    <row r="9855" spans="1:4" x14ac:dyDescent="0.35">
      <c r="A9855">
        <v>7.5</v>
      </c>
      <c r="B9855">
        <v>18</v>
      </c>
      <c r="C9855">
        <v>2</v>
      </c>
      <c r="D9855">
        <v>81</v>
      </c>
    </row>
    <row r="9856" spans="1:4" x14ac:dyDescent="0.35">
      <c r="A9856">
        <v>7.5</v>
      </c>
      <c r="B9856">
        <v>105</v>
      </c>
      <c r="C9856">
        <v>51</v>
      </c>
      <c r="D9856">
        <v>81</v>
      </c>
    </row>
    <row r="9857" spans="1:4" x14ac:dyDescent="0.35">
      <c r="A9857">
        <v>7.5</v>
      </c>
      <c r="B9857">
        <v>155</v>
      </c>
      <c r="C9857">
        <v>24</v>
      </c>
      <c r="D9857">
        <v>81</v>
      </c>
    </row>
    <row r="9858" spans="1:4" x14ac:dyDescent="0.35">
      <c r="A9858">
        <v>7.5</v>
      </c>
      <c r="B9858">
        <v>64</v>
      </c>
      <c r="C9858">
        <v>24</v>
      </c>
      <c r="D9858">
        <v>81.5</v>
      </c>
    </row>
    <row r="9859" spans="1:4" x14ac:dyDescent="0.35">
      <c r="A9859">
        <v>7.5</v>
      </c>
      <c r="B9859">
        <v>104</v>
      </c>
      <c r="C9859">
        <v>23</v>
      </c>
      <c r="D9859">
        <v>81.5</v>
      </c>
    </row>
    <row r="9860" spans="1:4" x14ac:dyDescent="0.35">
      <c r="A9860">
        <v>7.5</v>
      </c>
      <c r="B9860">
        <v>104</v>
      </c>
      <c r="C9860">
        <v>24</v>
      </c>
      <c r="D9860">
        <v>81.5</v>
      </c>
    </row>
    <row r="9861" spans="1:4" x14ac:dyDescent="0.35">
      <c r="A9861">
        <v>7.5</v>
      </c>
      <c r="B9861">
        <v>137</v>
      </c>
      <c r="C9861">
        <v>76</v>
      </c>
      <c r="D9861">
        <v>81.5</v>
      </c>
    </row>
    <row r="9862" spans="1:4" x14ac:dyDescent="0.35">
      <c r="A9862">
        <v>7.5</v>
      </c>
      <c r="B9862">
        <v>155</v>
      </c>
      <c r="C9862">
        <v>13</v>
      </c>
      <c r="D9862">
        <v>81.5</v>
      </c>
    </row>
    <row r="9863" spans="1:4" x14ac:dyDescent="0.35">
      <c r="A9863">
        <v>7.5</v>
      </c>
      <c r="B9863">
        <v>156</v>
      </c>
      <c r="C9863">
        <v>31</v>
      </c>
      <c r="D9863">
        <v>81.5</v>
      </c>
    </row>
    <row r="9864" spans="1:4" x14ac:dyDescent="0.35">
      <c r="A9864">
        <v>7.5</v>
      </c>
      <c r="B9864">
        <v>157</v>
      </c>
      <c r="C9864">
        <v>30</v>
      </c>
      <c r="D9864">
        <v>81.5</v>
      </c>
    </row>
    <row r="9865" spans="1:4" x14ac:dyDescent="0.35">
      <c r="A9865">
        <v>7.5</v>
      </c>
      <c r="B9865">
        <v>170</v>
      </c>
      <c r="C9865">
        <v>3</v>
      </c>
      <c r="D9865">
        <v>82.5</v>
      </c>
    </row>
    <row r="9866" spans="1:4" x14ac:dyDescent="0.35">
      <c r="A9866">
        <v>7.5</v>
      </c>
      <c r="B9866">
        <v>103</v>
      </c>
      <c r="C9866">
        <v>66</v>
      </c>
      <c r="D9866">
        <v>83</v>
      </c>
    </row>
    <row r="9867" spans="1:4" x14ac:dyDescent="0.35">
      <c r="A9867">
        <v>7.5</v>
      </c>
      <c r="B9867">
        <v>105</v>
      </c>
      <c r="C9867">
        <v>32</v>
      </c>
      <c r="D9867">
        <v>83</v>
      </c>
    </row>
    <row r="9868" spans="1:4" x14ac:dyDescent="0.35">
      <c r="A9868">
        <v>7.5</v>
      </c>
      <c r="B9868">
        <v>154</v>
      </c>
      <c r="C9868">
        <v>14</v>
      </c>
      <c r="D9868">
        <v>83</v>
      </c>
    </row>
    <row r="9869" spans="1:4" x14ac:dyDescent="0.35">
      <c r="A9869">
        <v>7.5</v>
      </c>
      <c r="B9869">
        <v>99</v>
      </c>
      <c r="C9869">
        <v>36</v>
      </c>
      <c r="D9869">
        <v>84</v>
      </c>
    </row>
    <row r="9870" spans="1:4" x14ac:dyDescent="0.35">
      <c r="A9870">
        <v>7.5</v>
      </c>
      <c r="B9870">
        <v>106</v>
      </c>
      <c r="C9870">
        <v>51</v>
      </c>
      <c r="D9870">
        <v>84</v>
      </c>
    </row>
    <row r="9871" spans="1:4" x14ac:dyDescent="0.35">
      <c r="A9871">
        <v>7.5</v>
      </c>
      <c r="B9871">
        <v>138</v>
      </c>
      <c r="C9871">
        <v>13</v>
      </c>
      <c r="D9871">
        <v>84</v>
      </c>
    </row>
    <row r="9872" spans="1:4" x14ac:dyDescent="0.35">
      <c r="A9872">
        <v>7.5</v>
      </c>
      <c r="B9872">
        <v>154</v>
      </c>
      <c r="C9872">
        <v>34</v>
      </c>
      <c r="D9872">
        <v>84</v>
      </c>
    </row>
    <row r="9873" spans="1:4" x14ac:dyDescent="0.35">
      <c r="A9873">
        <v>7.5</v>
      </c>
      <c r="B9873">
        <v>157</v>
      </c>
      <c r="C9873">
        <v>9</v>
      </c>
      <c r="D9873">
        <v>84</v>
      </c>
    </row>
    <row r="9874" spans="1:4" x14ac:dyDescent="0.35">
      <c r="A9874">
        <v>7.5</v>
      </c>
      <c r="B9874">
        <v>139</v>
      </c>
      <c r="C9874">
        <v>14</v>
      </c>
      <c r="D9874">
        <v>84.5</v>
      </c>
    </row>
    <row r="9875" spans="1:4" x14ac:dyDescent="0.35">
      <c r="A9875">
        <v>7.5</v>
      </c>
      <c r="B9875">
        <v>140</v>
      </c>
      <c r="C9875">
        <v>13</v>
      </c>
      <c r="D9875">
        <v>84.5</v>
      </c>
    </row>
    <row r="9876" spans="1:4" x14ac:dyDescent="0.35">
      <c r="A9876">
        <v>7.5</v>
      </c>
      <c r="B9876">
        <v>105</v>
      </c>
      <c r="C9876">
        <v>31</v>
      </c>
      <c r="D9876">
        <v>85</v>
      </c>
    </row>
    <row r="9877" spans="1:4" x14ac:dyDescent="0.35">
      <c r="A9877">
        <v>7.5</v>
      </c>
      <c r="B9877">
        <v>156</v>
      </c>
      <c r="C9877">
        <v>22</v>
      </c>
      <c r="D9877">
        <v>85</v>
      </c>
    </row>
    <row r="9878" spans="1:4" x14ac:dyDescent="0.35">
      <c r="A9878">
        <v>7.5</v>
      </c>
      <c r="B9878">
        <v>172</v>
      </c>
      <c r="C9878">
        <v>13</v>
      </c>
      <c r="D9878">
        <v>85</v>
      </c>
    </row>
    <row r="9879" spans="1:4" x14ac:dyDescent="0.35">
      <c r="A9879">
        <v>7.5</v>
      </c>
      <c r="B9879">
        <v>173</v>
      </c>
      <c r="C9879">
        <v>13</v>
      </c>
      <c r="D9879">
        <v>85</v>
      </c>
    </row>
    <row r="9880" spans="1:4" x14ac:dyDescent="0.35">
      <c r="A9880">
        <v>7.5</v>
      </c>
      <c r="B9880">
        <v>151</v>
      </c>
      <c r="C9880">
        <v>60</v>
      </c>
      <c r="D9880">
        <v>85.5</v>
      </c>
    </row>
    <row r="9881" spans="1:4" x14ac:dyDescent="0.35">
      <c r="A9881">
        <v>7.5</v>
      </c>
      <c r="B9881">
        <v>160</v>
      </c>
      <c r="C9881">
        <v>120</v>
      </c>
      <c r="D9881">
        <v>85.5</v>
      </c>
    </row>
    <row r="9882" spans="1:4" x14ac:dyDescent="0.35">
      <c r="A9882">
        <v>7.5</v>
      </c>
      <c r="B9882">
        <v>163</v>
      </c>
      <c r="C9882">
        <v>22</v>
      </c>
      <c r="D9882">
        <v>85.5</v>
      </c>
    </row>
    <row r="9883" spans="1:4" x14ac:dyDescent="0.35">
      <c r="A9883">
        <v>7.5</v>
      </c>
      <c r="B9883">
        <v>174</v>
      </c>
      <c r="C9883">
        <v>13</v>
      </c>
      <c r="D9883">
        <v>85.5</v>
      </c>
    </row>
    <row r="9884" spans="1:4" x14ac:dyDescent="0.35">
      <c r="A9884">
        <v>7.5</v>
      </c>
      <c r="B9884">
        <v>106</v>
      </c>
      <c r="C9884">
        <v>32</v>
      </c>
      <c r="D9884">
        <v>86</v>
      </c>
    </row>
    <row r="9885" spans="1:4" x14ac:dyDescent="0.35">
      <c r="A9885">
        <v>7.5</v>
      </c>
      <c r="B9885">
        <v>154</v>
      </c>
      <c r="C9885">
        <v>20</v>
      </c>
      <c r="D9885">
        <v>86</v>
      </c>
    </row>
    <row r="9886" spans="1:4" x14ac:dyDescent="0.35">
      <c r="A9886">
        <v>7.5</v>
      </c>
      <c r="B9886">
        <v>154</v>
      </c>
      <c r="C9886">
        <v>103</v>
      </c>
      <c r="D9886">
        <v>86</v>
      </c>
    </row>
    <row r="9887" spans="1:4" x14ac:dyDescent="0.35">
      <c r="A9887">
        <v>7.5</v>
      </c>
      <c r="B9887">
        <v>155</v>
      </c>
      <c r="C9887">
        <v>14</v>
      </c>
      <c r="D9887">
        <v>86</v>
      </c>
    </row>
    <row r="9888" spans="1:4" x14ac:dyDescent="0.35">
      <c r="A9888">
        <v>7.5</v>
      </c>
      <c r="B9888">
        <v>130</v>
      </c>
      <c r="C9888">
        <v>75</v>
      </c>
      <c r="D9888">
        <v>87</v>
      </c>
    </row>
    <row r="9889" spans="1:4" x14ac:dyDescent="0.35">
      <c r="A9889">
        <v>7.5</v>
      </c>
      <c r="B9889">
        <v>155</v>
      </c>
      <c r="C9889">
        <v>34</v>
      </c>
      <c r="D9889">
        <v>87</v>
      </c>
    </row>
    <row r="9890" spans="1:4" x14ac:dyDescent="0.35">
      <c r="A9890">
        <v>7.5</v>
      </c>
      <c r="B9890">
        <v>81</v>
      </c>
      <c r="C9890">
        <v>10</v>
      </c>
      <c r="D9890">
        <v>87.5</v>
      </c>
    </row>
    <row r="9891" spans="1:4" x14ac:dyDescent="0.35">
      <c r="A9891">
        <v>7.5</v>
      </c>
      <c r="B9891">
        <v>104</v>
      </c>
      <c r="C9891">
        <v>34</v>
      </c>
      <c r="D9891">
        <v>87.5</v>
      </c>
    </row>
    <row r="9892" spans="1:4" x14ac:dyDescent="0.35">
      <c r="A9892">
        <v>7.5</v>
      </c>
      <c r="B9892">
        <v>129</v>
      </c>
      <c r="C9892">
        <v>82</v>
      </c>
      <c r="D9892">
        <v>87.5</v>
      </c>
    </row>
    <row r="9893" spans="1:4" x14ac:dyDescent="0.35">
      <c r="A9893">
        <v>7.5</v>
      </c>
      <c r="B9893">
        <v>132</v>
      </c>
      <c r="C9893">
        <v>79</v>
      </c>
      <c r="D9893">
        <v>87.5</v>
      </c>
    </row>
    <row r="9894" spans="1:4" x14ac:dyDescent="0.35">
      <c r="A9894">
        <v>7.5</v>
      </c>
      <c r="B9894">
        <v>156</v>
      </c>
      <c r="C9894">
        <v>23</v>
      </c>
      <c r="D9894">
        <v>87.5</v>
      </c>
    </row>
    <row r="9895" spans="1:4" x14ac:dyDescent="0.35">
      <c r="A9895">
        <v>7.5</v>
      </c>
      <c r="B9895">
        <v>156</v>
      </c>
      <c r="C9895">
        <v>24</v>
      </c>
      <c r="D9895">
        <v>87.5</v>
      </c>
    </row>
    <row r="9896" spans="1:4" x14ac:dyDescent="0.35">
      <c r="A9896">
        <v>7.5</v>
      </c>
      <c r="B9896">
        <v>106</v>
      </c>
      <c r="C9896">
        <v>31</v>
      </c>
      <c r="D9896">
        <v>88</v>
      </c>
    </row>
    <row r="9897" spans="1:4" x14ac:dyDescent="0.35">
      <c r="A9897">
        <v>7.5</v>
      </c>
      <c r="B9897">
        <v>156</v>
      </c>
      <c r="C9897">
        <v>13</v>
      </c>
      <c r="D9897">
        <v>88</v>
      </c>
    </row>
    <row r="9898" spans="1:4" x14ac:dyDescent="0.35">
      <c r="A9898">
        <v>7.5</v>
      </c>
      <c r="B9898">
        <v>156</v>
      </c>
      <c r="C9898">
        <v>21</v>
      </c>
      <c r="D9898">
        <v>88</v>
      </c>
    </row>
    <row r="9899" spans="1:4" x14ac:dyDescent="0.35">
      <c r="A9899">
        <v>7.5</v>
      </c>
      <c r="B9899">
        <v>158</v>
      </c>
      <c r="C9899">
        <v>102</v>
      </c>
      <c r="D9899">
        <v>88</v>
      </c>
    </row>
    <row r="9900" spans="1:4" x14ac:dyDescent="0.35">
      <c r="A9900">
        <v>7.5</v>
      </c>
      <c r="B9900">
        <v>105</v>
      </c>
      <c r="C9900">
        <v>50</v>
      </c>
      <c r="D9900">
        <v>88.5</v>
      </c>
    </row>
    <row r="9901" spans="1:4" x14ac:dyDescent="0.35">
      <c r="A9901">
        <v>7.5</v>
      </c>
      <c r="B9901">
        <v>137</v>
      </c>
      <c r="C9901">
        <v>13</v>
      </c>
      <c r="D9901">
        <v>88.5</v>
      </c>
    </row>
    <row r="9902" spans="1:4" x14ac:dyDescent="0.35">
      <c r="A9902">
        <v>7.5</v>
      </c>
      <c r="B9902">
        <v>104</v>
      </c>
      <c r="C9902">
        <v>45</v>
      </c>
      <c r="D9902">
        <v>89</v>
      </c>
    </row>
    <row r="9903" spans="1:4" x14ac:dyDescent="0.35">
      <c r="A9903">
        <v>7.5</v>
      </c>
      <c r="B9903">
        <v>155</v>
      </c>
      <c r="C9903">
        <v>20</v>
      </c>
      <c r="D9903">
        <v>89</v>
      </c>
    </row>
    <row r="9904" spans="1:4" x14ac:dyDescent="0.35">
      <c r="A9904">
        <v>7.5</v>
      </c>
      <c r="B9904">
        <v>155</v>
      </c>
      <c r="C9904">
        <v>103</v>
      </c>
      <c r="D9904">
        <v>89</v>
      </c>
    </row>
    <row r="9905" spans="1:4" x14ac:dyDescent="0.35">
      <c r="A9905">
        <v>7.5</v>
      </c>
      <c r="B9905">
        <v>164</v>
      </c>
      <c r="C9905">
        <v>13</v>
      </c>
      <c r="D9905">
        <v>89.5</v>
      </c>
    </row>
    <row r="9906" spans="1:4" x14ac:dyDescent="0.35">
      <c r="A9906">
        <v>7.5</v>
      </c>
      <c r="B9906">
        <v>63</v>
      </c>
      <c r="C9906">
        <v>24</v>
      </c>
      <c r="D9906">
        <v>90</v>
      </c>
    </row>
    <row r="9907" spans="1:4" x14ac:dyDescent="0.35">
      <c r="A9907">
        <v>7.5</v>
      </c>
      <c r="B9907">
        <v>104</v>
      </c>
      <c r="C9907">
        <v>46</v>
      </c>
      <c r="D9907">
        <v>90</v>
      </c>
    </row>
    <row r="9908" spans="1:4" x14ac:dyDescent="0.35">
      <c r="A9908">
        <v>7.5</v>
      </c>
      <c r="B9908">
        <v>105</v>
      </c>
      <c r="C9908">
        <v>23</v>
      </c>
      <c r="D9908">
        <v>91</v>
      </c>
    </row>
    <row r="9909" spans="1:4" x14ac:dyDescent="0.35">
      <c r="A9909">
        <v>7.5</v>
      </c>
      <c r="B9909">
        <v>105</v>
      </c>
      <c r="C9909">
        <v>24</v>
      </c>
      <c r="D9909">
        <v>91</v>
      </c>
    </row>
    <row r="9910" spans="1:4" x14ac:dyDescent="0.35">
      <c r="A9910">
        <v>7.5</v>
      </c>
      <c r="B9910">
        <v>111</v>
      </c>
      <c r="C9910">
        <v>47</v>
      </c>
      <c r="D9910">
        <v>91</v>
      </c>
    </row>
    <row r="9911" spans="1:4" x14ac:dyDescent="0.35">
      <c r="A9911">
        <v>7.5</v>
      </c>
      <c r="B9911">
        <v>157</v>
      </c>
      <c r="C9911">
        <v>8</v>
      </c>
      <c r="D9911">
        <v>91</v>
      </c>
    </row>
    <row r="9912" spans="1:4" x14ac:dyDescent="0.35">
      <c r="A9912">
        <v>7.5</v>
      </c>
      <c r="B9912">
        <v>80</v>
      </c>
      <c r="C9912">
        <v>10</v>
      </c>
      <c r="D9912">
        <v>91.5</v>
      </c>
    </row>
    <row r="9913" spans="1:4" x14ac:dyDescent="0.35">
      <c r="A9913">
        <v>7.5</v>
      </c>
      <c r="B9913">
        <v>106</v>
      </c>
      <c r="C9913">
        <v>50</v>
      </c>
      <c r="D9913">
        <v>91.5</v>
      </c>
    </row>
    <row r="9914" spans="1:4" x14ac:dyDescent="0.35">
      <c r="A9914">
        <v>7.5</v>
      </c>
      <c r="B9914">
        <v>147</v>
      </c>
      <c r="C9914">
        <v>12</v>
      </c>
      <c r="D9914">
        <v>92</v>
      </c>
    </row>
    <row r="9915" spans="1:4" x14ac:dyDescent="0.35">
      <c r="A9915">
        <v>7.5</v>
      </c>
      <c r="B9915">
        <v>156</v>
      </c>
      <c r="C9915">
        <v>14</v>
      </c>
      <c r="D9915">
        <v>92.5</v>
      </c>
    </row>
    <row r="9916" spans="1:4" x14ac:dyDescent="0.35">
      <c r="A9916">
        <v>7.5</v>
      </c>
      <c r="B9916">
        <v>157</v>
      </c>
      <c r="C9916">
        <v>12</v>
      </c>
      <c r="D9916">
        <v>92.5</v>
      </c>
    </row>
    <row r="9917" spans="1:4" x14ac:dyDescent="0.35">
      <c r="A9917">
        <v>7.5</v>
      </c>
      <c r="B9917">
        <v>163</v>
      </c>
      <c r="C9917">
        <v>120</v>
      </c>
      <c r="D9917">
        <v>92.5</v>
      </c>
    </row>
    <row r="9918" spans="1:4" x14ac:dyDescent="0.35">
      <c r="A9918">
        <v>7.5</v>
      </c>
      <c r="B9918">
        <v>156</v>
      </c>
      <c r="C9918">
        <v>34</v>
      </c>
      <c r="D9918">
        <v>93.5</v>
      </c>
    </row>
    <row r="9919" spans="1:4" x14ac:dyDescent="0.35">
      <c r="A9919">
        <v>7.5</v>
      </c>
      <c r="B9919">
        <v>106</v>
      </c>
      <c r="C9919">
        <v>24</v>
      </c>
      <c r="D9919">
        <v>94</v>
      </c>
    </row>
    <row r="9920" spans="1:4" x14ac:dyDescent="0.35">
      <c r="A9920">
        <v>7.5</v>
      </c>
      <c r="B9920">
        <v>145</v>
      </c>
      <c r="C9920">
        <v>12</v>
      </c>
      <c r="D9920">
        <v>94</v>
      </c>
    </row>
    <row r="9921" spans="1:4" x14ac:dyDescent="0.35">
      <c r="A9921">
        <v>7.5</v>
      </c>
      <c r="B9921">
        <v>164</v>
      </c>
      <c r="C9921">
        <v>14</v>
      </c>
      <c r="D9921">
        <v>94</v>
      </c>
    </row>
    <row r="9922" spans="1:4" x14ac:dyDescent="0.35">
      <c r="A9922">
        <v>7.5</v>
      </c>
      <c r="B9922">
        <v>141</v>
      </c>
      <c r="C9922">
        <v>13</v>
      </c>
      <c r="D9922">
        <v>94.5</v>
      </c>
    </row>
    <row r="9923" spans="1:4" x14ac:dyDescent="0.35">
      <c r="A9923">
        <v>7.5</v>
      </c>
      <c r="B9923">
        <v>166</v>
      </c>
      <c r="C9923">
        <v>12</v>
      </c>
      <c r="D9923">
        <v>94.5</v>
      </c>
    </row>
    <row r="9924" spans="1:4" x14ac:dyDescent="0.35">
      <c r="A9924">
        <v>7.5</v>
      </c>
      <c r="B9924">
        <v>157</v>
      </c>
      <c r="C9924">
        <v>32</v>
      </c>
      <c r="D9924">
        <v>95</v>
      </c>
    </row>
    <row r="9925" spans="1:4" x14ac:dyDescent="0.35">
      <c r="A9925">
        <v>7.5</v>
      </c>
      <c r="B9925">
        <v>156</v>
      </c>
      <c r="C9925">
        <v>20</v>
      </c>
      <c r="D9925">
        <v>95.5</v>
      </c>
    </row>
    <row r="9926" spans="1:4" x14ac:dyDescent="0.35">
      <c r="A9926">
        <v>7.5</v>
      </c>
      <c r="B9926">
        <v>158</v>
      </c>
      <c r="C9926">
        <v>103</v>
      </c>
      <c r="D9926">
        <v>95.5</v>
      </c>
    </row>
    <row r="9927" spans="1:4" x14ac:dyDescent="0.35">
      <c r="A9927">
        <v>7.5</v>
      </c>
      <c r="B9927">
        <v>130</v>
      </c>
      <c r="C9927">
        <v>13</v>
      </c>
      <c r="D9927">
        <v>96.5</v>
      </c>
    </row>
    <row r="9928" spans="1:4" x14ac:dyDescent="0.35">
      <c r="A9928">
        <v>7.5</v>
      </c>
      <c r="B9928">
        <v>104</v>
      </c>
      <c r="C9928">
        <v>53</v>
      </c>
      <c r="D9928">
        <v>97</v>
      </c>
    </row>
    <row r="9929" spans="1:4" x14ac:dyDescent="0.35">
      <c r="A9929">
        <v>7.5</v>
      </c>
      <c r="B9929">
        <v>105</v>
      </c>
      <c r="C9929">
        <v>34</v>
      </c>
      <c r="D9929">
        <v>97</v>
      </c>
    </row>
    <row r="9930" spans="1:4" x14ac:dyDescent="0.35">
      <c r="A9930">
        <v>7.5</v>
      </c>
      <c r="B9930">
        <v>157</v>
      </c>
      <c r="C9930">
        <v>31</v>
      </c>
      <c r="D9930">
        <v>97</v>
      </c>
    </row>
    <row r="9931" spans="1:4" x14ac:dyDescent="0.35">
      <c r="A9931">
        <v>7.5</v>
      </c>
      <c r="B9931">
        <v>61</v>
      </c>
      <c r="C9931">
        <v>45</v>
      </c>
      <c r="D9931">
        <v>98</v>
      </c>
    </row>
    <row r="9932" spans="1:4" x14ac:dyDescent="0.35">
      <c r="A9932">
        <v>7.5</v>
      </c>
      <c r="B9932">
        <v>105</v>
      </c>
      <c r="C9932">
        <v>45</v>
      </c>
      <c r="D9932">
        <v>98.5</v>
      </c>
    </row>
    <row r="9933" spans="1:4" x14ac:dyDescent="0.35">
      <c r="A9933">
        <v>7.5</v>
      </c>
      <c r="B9933">
        <v>108</v>
      </c>
      <c r="C9933">
        <v>42</v>
      </c>
      <c r="D9933">
        <v>98.5</v>
      </c>
    </row>
    <row r="9934" spans="1:4" x14ac:dyDescent="0.35">
      <c r="A9934">
        <v>7.5</v>
      </c>
      <c r="B9934">
        <v>42</v>
      </c>
      <c r="C9934">
        <v>1</v>
      </c>
      <c r="D9934">
        <v>99</v>
      </c>
    </row>
    <row r="9935" spans="1:4" x14ac:dyDescent="0.35">
      <c r="A9935">
        <v>7.5</v>
      </c>
      <c r="B9935">
        <v>61</v>
      </c>
      <c r="C9935">
        <v>33</v>
      </c>
      <c r="D9935">
        <v>99.5</v>
      </c>
    </row>
    <row r="9936" spans="1:4" x14ac:dyDescent="0.35">
      <c r="A9936">
        <v>7.5</v>
      </c>
      <c r="B9936">
        <v>105</v>
      </c>
      <c r="C9936">
        <v>46</v>
      </c>
      <c r="D9936">
        <v>99.5</v>
      </c>
    </row>
    <row r="9937" spans="1:4" x14ac:dyDescent="0.35">
      <c r="A9937">
        <v>7.5</v>
      </c>
      <c r="B9937">
        <v>106</v>
      </c>
      <c r="C9937">
        <v>34</v>
      </c>
      <c r="D9937">
        <v>100</v>
      </c>
    </row>
    <row r="9938" spans="1:4" x14ac:dyDescent="0.35">
      <c r="A9938">
        <v>7.5</v>
      </c>
      <c r="B9938">
        <v>130</v>
      </c>
      <c r="C9938">
        <v>14</v>
      </c>
      <c r="D9938">
        <v>101</v>
      </c>
    </row>
    <row r="9939" spans="1:4" x14ac:dyDescent="0.35">
      <c r="A9939">
        <v>7.5</v>
      </c>
      <c r="B9939">
        <v>145</v>
      </c>
      <c r="C9939">
        <v>105</v>
      </c>
      <c r="D9939">
        <v>102</v>
      </c>
    </row>
    <row r="9940" spans="1:4" x14ac:dyDescent="0.35">
      <c r="A9940">
        <v>7.5</v>
      </c>
      <c r="B9940">
        <v>146</v>
      </c>
      <c r="C9940">
        <v>14</v>
      </c>
      <c r="D9940">
        <v>103</v>
      </c>
    </row>
    <row r="9941" spans="1:4" x14ac:dyDescent="0.35">
      <c r="A9941">
        <v>7.5</v>
      </c>
      <c r="B9941">
        <v>147</v>
      </c>
      <c r="C9941">
        <v>13</v>
      </c>
      <c r="D9941">
        <v>103</v>
      </c>
    </row>
    <row r="9942" spans="1:4" x14ac:dyDescent="0.35">
      <c r="A9942">
        <v>7.5</v>
      </c>
      <c r="B9942">
        <v>157</v>
      </c>
      <c r="C9942">
        <v>23</v>
      </c>
      <c r="D9942">
        <v>103</v>
      </c>
    </row>
    <row r="9943" spans="1:4" x14ac:dyDescent="0.35">
      <c r="A9943">
        <v>7.5</v>
      </c>
      <c r="B9943">
        <v>157</v>
      </c>
      <c r="C9943">
        <v>24</v>
      </c>
      <c r="D9943">
        <v>103</v>
      </c>
    </row>
    <row r="9944" spans="1:4" x14ac:dyDescent="0.35">
      <c r="A9944">
        <v>7.5</v>
      </c>
      <c r="B9944">
        <v>60</v>
      </c>
      <c r="C9944">
        <v>40</v>
      </c>
      <c r="D9944">
        <v>104</v>
      </c>
    </row>
    <row r="9945" spans="1:4" x14ac:dyDescent="0.35">
      <c r="A9945">
        <v>7.5</v>
      </c>
      <c r="B9945">
        <v>155</v>
      </c>
      <c r="C9945">
        <v>39</v>
      </c>
      <c r="D9945">
        <v>104</v>
      </c>
    </row>
    <row r="9946" spans="1:4" x14ac:dyDescent="0.35">
      <c r="A9946">
        <v>7.5</v>
      </c>
      <c r="B9946">
        <v>135</v>
      </c>
      <c r="C9946">
        <v>81</v>
      </c>
      <c r="D9946">
        <v>105</v>
      </c>
    </row>
    <row r="9947" spans="1:4" x14ac:dyDescent="0.35">
      <c r="A9947">
        <v>7.5</v>
      </c>
      <c r="B9947">
        <v>145</v>
      </c>
      <c r="C9947">
        <v>13</v>
      </c>
      <c r="D9947">
        <v>105</v>
      </c>
    </row>
    <row r="9948" spans="1:4" x14ac:dyDescent="0.35">
      <c r="A9948">
        <v>7.5</v>
      </c>
      <c r="B9948">
        <v>134</v>
      </c>
      <c r="C9948">
        <v>83</v>
      </c>
      <c r="D9948">
        <v>106</v>
      </c>
    </row>
    <row r="9949" spans="1:4" x14ac:dyDescent="0.35">
      <c r="A9949">
        <v>7.5</v>
      </c>
      <c r="B9949">
        <v>156</v>
      </c>
      <c r="C9949">
        <v>19</v>
      </c>
      <c r="D9949">
        <v>107</v>
      </c>
    </row>
    <row r="9950" spans="1:4" x14ac:dyDescent="0.35">
      <c r="A9950">
        <v>7.5</v>
      </c>
      <c r="B9950">
        <v>157</v>
      </c>
      <c r="C9950">
        <v>14</v>
      </c>
      <c r="D9950">
        <v>108</v>
      </c>
    </row>
    <row r="9951" spans="1:4" x14ac:dyDescent="0.35">
      <c r="A9951">
        <v>7.5</v>
      </c>
      <c r="B9951">
        <v>157</v>
      </c>
      <c r="C9951">
        <v>34</v>
      </c>
      <c r="D9951">
        <v>109</v>
      </c>
    </row>
    <row r="9952" spans="1:4" x14ac:dyDescent="0.35">
      <c r="A9952">
        <v>7.5</v>
      </c>
      <c r="B9952">
        <v>165</v>
      </c>
      <c r="C9952">
        <v>13</v>
      </c>
      <c r="D9952">
        <v>110</v>
      </c>
    </row>
    <row r="9953" spans="1:4" x14ac:dyDescent="0.35">
      <c r="A9953">
        <v>7.5</v>
      </c>
      <c r="B9953">
        <v>166</v>
      </c>
      <c r="C9953">
        <v>14</v>
      </c>
      <c r="D9953">
        <v>110</v>
      </c>
    </row>
    <row r="9954" spans="1:4" x14ac:dyDescent="0.35">
      <c r="A9954">
        <v>7.5</v>
      </c>
      <c r="B9954">
        <v>157</v>
      </c>
      <c r="C9954">
        <v>20</v>
      </c>
      <c r="D9954">
        <v>111</v>
      </c>
    </row>
    <row r="9955" spans="1:4" x14ac:dyDescent="0.35">
      <c r="A9955">
        <v>7.5</v>
      </c>
      <c r="B9955">
        <v>157</v>
      </c>
      <c r="C9955">
        <v>103</v>
      </c>
      <c r="D9955">
        <v>111</v>
      </c>
    </row>
    <row r="9956" spans="1:4" x14ac:dyDescent="0.35">
      <c r="A9956">
        <v>7.5</v>
      </c>
      <c r="B9956">
        <v>105</v>
      </c>
      <c r="C9956">
        <v>41</v>
      </c>
      <c r="D9956">
        <v>112</v>
      </c>
    </row>
    <row r="9957" spans="1:4" x14ac:dyDescent="0.35">
      <c r="A9957">
        <v>7.5</v>
      </c>
      <c r="B9957">
        <v>105</v>
      </c>
      <c r="C9957">
        <v>44</v>
      </c>
      <c r="D9957">
        <v>113</v>
      </c>
    </row>
    <row r="9958" spans="1:4" x14ac:dyDescent="0.35">
      <c r="A9958">
        <v>7.5</v>
      </c>
      <c r="B9958">
        <v>105</v>
      </c>
      <c r="C9958">
        <v>39</v>
      </c>
      <c r="D9958">
        <v>114</v>
      </c>
    </row>
    <row r="9959" spans="1:4" x14ac:dyDescent="0.35">
      <c r="A9959">
        <v>7.5</v>
      </c>
      <c r="B9959">
        <v>105</v>
      </c>
      <c r="C9959">
        <v>43</v>
      </c>
      <c r="D9959">
        <v>114</v>
      </c>
    </row>
    <row r="9960" spans="1:4" x14ac:dyDescent="0.35">
      <c r="A9960">
        <v>7.5</v>
      </c>
      <c r="B9960">
        <v>106</v>
      </c>
      <c r="C9960">
        <v>41</v>
      </c>
      <c r="D9960">
        <v>115</v>
      </c>
    </row>
    <row r="9961" spans="1:4" x14ac:dyDescent="0.35">
      <c r="A9961">
        <v>7.5</v>
      </c>
      <c r="B9961">
        <v>156</v>
      </c>
      <c r="C9961">
        <v>17</v>
      </c>
      <c r="D9961">
        <v>115</v>
      </c>
    </row>
    <row r="9962" spans="1:4" x14ac:dyDescent="0.35">
      <c r="A9962">
        <v>7.5</v>
      </c>
      <c r="B9962">
        <v>106</v>
      </c>
      <c r="C9962">
        <v>39</v>
      </c>
      <c r="D9962">
        <v>117</v>
      </c>
    </row>
    <row r="9963" spans="1:4" x14ac:dyDescent="0.35">
      <c r="A9963">
        <v>7.5</v>
      </c>
      <c r="B9963">
        <v>106</v>
      </c>
      <c r="C9963">
        <v>43</v>
      </c>
      <c r="D9963">
        <v>117</v>
      </c>
    </row>
    <row r="9964" spans="1:4" x14ac:dyDescent="0.35">
      <c r="A9964">
        <v>7.5</v>
      </c>
      <c r="B9964">
        <v>167</v>
      </c>
      <c r="C9964">
        <v>14</v>
      </c>
      <c r="D9964">
        <v>117</v>
      </c>
    </row>
    <row r="9965" spans="1:4" x14ac:dyDescent="0.35">
      <c r="A9965">
        <v>7.5</v>
      </c>
      <c r="B9965">
        <v>168</v>
      </c>
      <c r="C9965">
        <v>12</v>
      </c>
      <c r="D9965">
        <v>117</v>
      </c>
    </row>
    <row r="9966" spans="1:4" x14ac:dyDescent="0.35">
      <c r="A9966">
        <v>7.5</v>
      </c>
      <c r="B9966">
        <v>173</v>
      </c>
      <c r="C9966">
        <v>90</v>
      </c>
      <c r="D9966">
        <v>118</v>
      </c>
    </row>
    <row r="9967" spans="1:4" x14ac:dyDescent="0.35">
      <c r="A9967">
        <v>7.5</v>
      </c>
      <c r="B9967">
        <v>170</v>
      </c>
      <c r="C9967">
        <v>14</v>
      </c>
      <c r="D9967">
        <v>120</v>
      </c>
    </row>
    <row r="9968" spans="1:4" x14ac:dyDescent="0.35">
      <c r="A9968">
        <v>7.5</v>
      </c>
      <c r="B9968">
        <v>156</v>
      </c>
      <c r="C9968">
        <v>18</v>
      </c>
      <c r="D9968">
        <v>121</v>
      </c>
    </row>
    <row r="9969" spans="1:4" x14ac:dyDescent="0.35">
      <c r="A9969">
        <v>7.5</v>
      </c>
      <c r="B9969">
        <v>105</v>
      </c>
      <c r="C9969">
        <v>37</v>
      </c>
      <c r="D9969">
        <v>122</v>
      </c>
    </row>
    <row r="9970" spans="1:4" x14ac:dyDescent="0.35">
      <c r="A9970">
        <v>7.5</v>
      </c>
      <c r="B9970">
        <v>147</v>
      </c>
      <c r="C9970">
        <v>94</v>
      </c>
      <c r="D9970">
        <v>122</v>
      </c>
    </row>
    <row r="9971" spans="1:4" x14ac:dyDescent="0.35">
      <c r="A9971">
        <v>7.5</v>
      </c>
      <c r="B9971">
        <v>169</v>
      </c>
      <c r="C9971">
        <v>13</v>
      </c>
      <c r="D9971">
        <v>124</v>
      </c>
    </row>
    <row r="9972" spans="1:4" x14ac:dyDescent="0.35">
      <c r="A9972">
        <v>7.5</v>
      </c>
      <c r="B9972">
        <v>157</v>
      </c>
      <c r="C9972">
        <v>39</v>
      </c>
      <c r="D9972">
        <v>126</v>
      </c>
    </row>
    <row r="9973" spans="1:4" x14ac:dyDescent="0.35">
      <c r="A9973">
        <v>7.5</v>
      </c>
      <c r="B9973">
        <v>157</v>
      </c>
      <c r="C9973">
        <v>16</v>
      </c>
      <c r="D9973">
        <v>127</v>
      </c>
    </row>
    <row r="9974" spans="1:4" x14ac:dyDescent="0.35">
      <c r="A9974">
        <v>7.5</v>
      </c>
      <c r="B9974">
        <v>168</v>
      </c>
      <c r="C9974">
        <v>13</v>
      </c>
      <c r="D9974">
        <v>128</v>
      </c>
    </row>
    <row r="9975" spans="1:4" x14ac:dyDescent="0.35">
      <c r="A9975">
        <v>7.5</v>
      </c>
      <c r="B9975">
        <v>85</v>
      </c>
      <c r="C9975">
        <v>6</v>
      </c>
      <c r="D9975">
        <v>133</v>
      </c>
    </row>
    <row r="9976" spans="1:4" x14ac:dyDescent="0.35">
      <c r="A9976">
        <v>7.5</v>
      </c>
      <c r="B9976">
        <v>104</v>
      </c>
      <c r="C9976">
        <v>42</v>
      </c>
      <c r="D9976">
        <v>133</v>
      </c>
    </row>
    <row r="9977" spans="1:4" x14ac:dyDescent="0.35">
      <c r="A9977">
        <v>7.5</v>
      </c>
      <c r="B9977">
        <v>157</v>
      </c>
      <c r="C9977">
        <v>37</v>
      </c>
      <c r="D9977">
        <v>134</v>
      </c>
    </row>
    <row r="9978" spans="1:4" x14ac:dyDescent="0.35">
      <c r="A9978">
        <v>7.5</v>
      </c>
      <c r="B9978">
        <v>156</v>
      </c>
      <c r="C9978">
        <v>42</v>
      </c>
      <c r="D9978">
        <v>139</v>
      </c>
    </row>
    <row r="9979" spans="1:4" x14ac:dyDescent="0.35">
      <c r="A9979">
        <v>7.5</v>
      </c>
      <c r="B9979">
        <v>158</v>
      </c>
      <c r="C9979">
        <v>42</v>
      </c>
      <c r="D9979">
        <v>139</v>
      </c>
    </row>
    <row r="9980" spans="1:4" x14ac:dyDescent="0.35">
      <c r="A9980">
        <v>7.2999999999999972</v>
      </c>
      <c r="B9980">
        <v>98</v>
      </c>
      <c r="C9980">
        <v>22</v>
      </c>
      <c r="D9980">
        <v>46.5</v>
      </c>
    </row>
    <row r="9981" spans="1:4" x14ac:dyDescent="0.35">
      <c r="A9981">
        <v>7.2999999999999972</v>
      </c>
      <c r="B9981">
        <v>98</v>
      </c>
      <c r="C9981">
        <v>21</v>
      </c>
      <c r="D9981">
        <v>49.5</v>
      </c>
    </row>
    <row r="9982" spans="1:4" x14ac:dyDescent="0.35">
      <c r="A9982">
        <v>7.2999999999999972</v>
      </c>
      <c r="B9982">
        <v>98</v>
      </c>
      <c r="C9982">
        <v>49</v>
      </c>
      <c r="D9982">
        <v>51</v>
      </c>
    </row>
    <row r="9983" spans="1:4" x14ac:dyDescent="0.35">
      <c r="A9983">
        <v>7.2999999999999972</v>
      </c>
      <c r="B9983">
        <v>98</v>
      </c>
      <c r="C9983">
        <v>35</v>
      </c>
      <c r="D9983">
        <v>63</v>
      </c>
    </row>
    <row r="9984" spans="1:4" x14ac:dyDescent="0.35">
      <c r="A9984">
        <v>7.2999999999999972</v>
      </c>
      <c r="B9984">
        <v>98</v>
      </c>
      <c r="C9984">
        <v>47</v>
      </c>
      <c r="D9984">
        <v>66</v>
      </c>
    </row>
    <row r="9985" spans="1:4" x14ac:dyDescent="0.35">
      <c r="A9985">
        <v>7.2999999999999972</v>
      </c>
      <c r="B9985">
        <v>98</v>
      </c>
      <c r="C9985">
        <v>19</v>
      </c>
      <c r="D9985">
        <v>68.5</v>
      </c>
    </row>
    <row r="9986" spans="1:4" x14ac:dyDescent="0.35">
      <c r="A9986">
        <v>7.2999999999999972</v>
      </c>
      <c r="B9986">
        <v>98</v>
      </c>
      <c r="C9986">
        <v>38</v>
      </c>
      <c r="D9986">
        <v>69</v>
      </c>
    </row>
    <row r="9987" spans="1:4" x14ac:dyDescent="0.35">
      <c r="A9987">
        <v>7.2999999999999972</v>
      </c>
      <c r="B9987">
        <v>98</v>
      </c>
      <c r="C9987">
        <v>44</v>
      </c>
      <c r="D9987">
        <v>71</v>
      </c>
    </row>
    <row r="9988" spans="1:4" x14ac:dyDescent="0.35">
      <c r="A9988">
        <v>7.2999999999999972</v>
      </c>
      <c r="B9988">
        <v>98</v>
      </c>
      <c r="C9988">
        <v>17</v>
      </c>
      <c r="D9988">
        <v>76.5</v>
      </c>
    </row>
    <row r="9989" spans="1:4" x14ac:dyDescent="0.35">
      <c r="A9989">
        <v>7.2999999999999972</v>
      </c>
      <c r="B9989">
        <v>98</v>
      </c>
      <c r="C9989">
        <v>37</v>
      </c>
      <c r="D9989">
        <v>80</v>
      </c>
    </row>
    <row r="9990" spans="1:4" x14ac:dyDescent="0.35">
      <c r="A9990">
        <v>7</v>
      </c>
      <c r="B9990">
        <v>128</v>
      </c>
      <c r="C9990">
        <v>1</v>
      </c>
      <c r="D9990">
        <v>5</v>
      </c>
    </row>
    <row r="9991" spans="1:4" x14ac:dyDescent="0.35">
      <c r="A9991">
        <v>7</v>
      </c>
      <c r="B9991">
        <v>108</v>
      </c>
      <c r="C9991">
        <v>11</v>
      </c>
      <c r="D9991">
        <v>21</v>
      </c>
    </row>
    <row r="9992" spans="1:4" x14ac:dyDescent="0.35">
      <c r="A9992">
        <v>7</v>
      </c>
      <c r="B9992">
        <v>110</v>
      </c>
      <c r="C9992">
        <v>108</v>
      </c>
      <c r="D9992">
        <v>22.5</v>
      </c>
    </row>
    <row r="9993" spans="1:4" x14ac:dyDescent="0.35">
      <c r="A9993">
        <v>7</v>
      </c>
      <c r="B9993">
        <v>152</v>
      </c>
      <c r="C9993">
        <v>109</v>
      </c>
      <c r="D9993">
        <v>24</v>
      </c>
    </row>
    <row r="9994" spans="1:4" x14ac:dyDescent="0.35">
      <c r="A9994">
        <v>7</v>
      </c>
      <c r="B9994">
        <v>128</v>
      </c>
      <c r="C9994">
        <v>4</v>
      </c>
      <c r="D9994">
        <v>24.5</v>
      </c>
    </row>
    <row r="9995" spans="1:4" x14ac:dyDescent="0.35">
      <c r="A9995">
        <v>7</v>
      </c>
      <c r="B9995">
        <v>101</v>
      </c>
      <c r="C9995">
        <v>2</v>
      </c>
      <c r="D9995">
        <v>28</v>
      </c>
    </row>
    <row r="9996" spans="1:4" x14ac:dyDescent="0.35">
      <c r="A9996">
        <v>7</v>
      </c>
      <c r="B9996">
        <v>128</v>
      </c>
      <c r="C9996">
        <v>101</v>
      </c>
      <c r="D9996">
        <v>31</v>
      </c>
    </row>
    <row r="9997" spans="1:4" x14ac:dyDescent="0.35">
      <c r="A9997">
        <v>7</v>
      </c>
      <c r="B9997">
        <v>110</v>
      </c>
      <c r="C9997">
        <v>26</v>
      </c>
      <c r="D9997">
        <v>34.5</v>
      </c>
    </row>
    <row r="9998" spans="1:4" x14ac:dyDescent="0.35">
      <c r="A9998">
        <v>7</v>
      </c>
      <c r="B9998">
        <v>162</v>
      </c>
      <c r="C9998">
        <v>128</v>
      </c>
      <c r="D9998">
        <v>36.5</v>
      </c>
    </row>
    <row r="9999" spans="1:4" x14ac:dyDescent="0.35">
      <c r="A9999">
        <v>7</v>
      </c>
      <c r="B9999">
        <v>160</v>
      </c>
      <c r="C9999">
        <v>128</v>
      </c>
      <c r="D9999">
        <v>38.5</v>
      </c>
    </row>
    <row r="10000" spans="1:4" x14ac:dyDescent="0.35">
      <c r="A10000">
        <v>7</v>
      </c>
      <c r="B10000">
        <v>70</v>
      </c>
      <c r="C10000">
        <v>52</v>
      </c>
      <c r="D10000">
        <v>39.5</v>
      </c>
    </row>
    <row r="10001" spans="1:4" x14ac:dyDescent="0.35">
      <c r="A10001">
        <v>7</v>
      </c>
      <c r="B10001">
        <v>99</v>
      </c>
      <c r="C10001">
        <v>9</v>
      </c>
      <c r="D10001">
        <v>41.5</v>
      </c>
    </row>
    <row r="10002" spans="1:4" x14ac:dyDescent="0.35">
      <c r="A10002">
        <v>7</v>
      </c>
      <c r="B10002">
        <v>110</v>
      </c>
      <c r="C10002">
        <v>28</v>
      </c>
      <c r="D10002">
        <v>43.5</v>
      </c>
    </row>
    <row r="10003" spans="1:4" x14ac:dyDescent="0.35">
      <c r="A10003">
        <v>7</v>
      </c>
      <c r="B10003">
        <v>159</v>
      </c>
      <c r="C10003">
        <v>128</v>
      </c>
      <c r="D10003">
        <v>43.5</v>
      </c>
    </row>
    <row r="10004" spans="1:4" x14ac:dyDescent="0.35">
      <c r="A10004">
        <v>7</v>
      </c>
      <c r="B10004">
        <v>152</v>
      </c>
      <c r="C10004">
        <v>75</v>
      </c>
      <c r="D10004">
        <v>44</v>
      </c>
    </row>
    <row r="10005" spans="1:4" x14ac:dyDescent="0.35">
      <c r="A10005">
        <v>7</v>
      </c>
      <c r="B10005">
        <v>176</v>
      </c>
      <c r="C10005">
        <v>73</v>
      </c>
      <c r="D10005">
        <v>44</v>
      </c>
    </row>
    <row r="10006" spans="1:4" x14ac:dyDescent="0.35">
      <c r="A10006">
        <v>7</v>
      </c>
      <c r="B10006">
        <v>104</v>
      </c>
      <c r="C10006">
        <v>57</v>
      </c>
      <c r="D10006">
        <v>44.5</v>
      </c>
    </row>
    <row r="10007" spans="1:4" x14ac:dyDescent="0.35">
      <c r="A10007">
        <v>7</v>
      </c>
      <c r="B10007">
        <v>153</v>
      </c>
      <c r="C10007">
        <v>71</v>
      </c>
      <c r="D10007">
        <v>44.5</v>
      </c>
    </row>
    <row r="10008" spans="1:4" x14ac:dyDescent="0.35">
      <c r="A10008">
        <v>7</v>
      </c>
      <c r="B10008">
        <v>67</v>
      </c>
      <c r="C10008">
        <v>52</v>
      </c>
      <c r="D10008">
        <v>47.5</v>
      </c>
    </row>
    <row r="10009" spans="1:4" x14ac:dyDescent="0.35">
      <c r="A10009">
        <v>7</v>
      </c>
      <c r="B10009">
        <v>110</v>
      </c>
      <c r="C10009">
        <v>30</v>
      </c>
      <c r="D10009">
        <v>47.5</v>
      </c>
    </row>
    <row r="10010" spans="1:4" x14ac:dyDescent="0.35">
      <c r="A10010">
        <v>7</v>
      </c>
      <c r="B10010">
        <v>161</v>
      </c>
      <c r="C10010">
        <v>128</v>
      </c>
      <c r="D10010">
        <v>48.5</v>
      </c>
    </row>
    <row r="10011" spans="1:4" x14ac:dyDescent="0.35">
      <c r="A10011">
        <v>7</v>
      </c>
      <c r="B10011">
        <v>159</v>
      </c>
      <c r="C10011">
        <v>57</v>
      </c>
      <c r="D10011">
        <v>49</v>
      </c>
    </row>
    <row r="10012" spans="1:4" x14ac:dyDescent="0.35">
      <c r="A10012">
        <v>7</v>
      </c>
      <c r="B10012">
        <v>176</v>
      </c>
      <c r="C10012">
        <v>64</v>
      </c>
      <c r="D10012">
        <v>50</v>
      </c>
    </row>
    <row r="10013" spans="1:4" x14ac:dyDescent="0.35">
      <c r="A10013">
        <v>7</v>
      </c>
      <c r="B10013">
        <v>111</v>
      </c>
      <c r="C10013">
        <v>52</v>
      </c>
      <c r="D10013">
        <v>52</v>
      </c>
    </row>
    <row r="10014" spans="1:4" x14ac:dyDescent="0.35">
      <c r="A10014">
        <v>7</v>
      </c>
      <c r="B10014">
        <v>160</v>
      </c>
      <c r="C10014">
        <v>109</v>
      </c>
      <c r="D10014">
        <v>52.5</v>
      </c>
    </row>
    <row r="10015" spans="1:4" x14ac:dyDescent="0.35">
      <c r="A10015">
        <v>7</v>
      </c>
      <c r="B10015">
        <v>172</v>
      </c>
      <c r="C10015">
        <v>3</v>
      </c>
      <c r="D10015">
        <v>52.5</v>
      </c>
    </row>
    <row r="10016" spans="1:4" x14ac:dyDescent="0.35">
      <c r="A10016">
        <v>7</v>
      </c>
      <c r="B10016">
        <v>173</v>
      </c>
      <c r="C10016">
        <v>3</v>
      </c>
      <c r="D10016">
        <v>52.5</v>
      </c>
    </row>
    <row r="10017" spans="1:4" x14ac:dyDescent="0.35">
      <c r="A10017">
        <v>7</v>
      </c>
      <c r="B10017">
        <v>66</v>
      </c>
      <c r="C10017">
        <v>52</v>
      </c>
      <c r="D10017">
        <v>53</v>
      </c>
    </row>
    <row r="10018" spans="1:4" x14ac:dyDescent="0.35">
      <c r="A10018">
        <v>7</v>
      </c>
      <c r="B10018">
        <v>154</v>
      </c>
      <c r="C10018">
        <v>28</v>
      </c>
      <c r="D10018">
        <v>53</v>
      </c>
    </row>
    <row r="10019" spans="1:4" x14ac:dyDescent="0.35">
      <c r="A10019">
        <v>7</v>
      </c>
      <c r="B10019">
        <v>174</v>
      </c>
      <c r="C10019">
        <v>3</v>
      </c>
      <c r="D10019">
        <v>53</v>
      </c>
    </row>
    <row r="10020" spans="1:4" x14ac:dyDescent="0.35">
      <c r="A10020">
        <v>7</v>
      </c>
      <c r="B10020">
        <v>175</v>
      </c>
      <c r="C10020">
        <v>72</v>
      </c>
      <c r="D10020">
        <v>53.5</v>
      </c>
    </row>
    <row r="10021" spans="1:4" x14ac:dyDescent="0.35">
      <c r="A10021">
        <v>7</v>
      </c>
      <c r="B10021">
        <v>160</v>
      </c>
      <c r="C10021">
        <v>126</v>
      </c>
      <c r="D10021">
        <v>54.5</v>
      </c>
    </row>
    <row r="10022" spans="1:4" x14ac:dyDescent="0.35">
      <c r="A10022">
        <v>7</v>
      </c>
      <c r="B10022">
        <v>127</v>
      </c>
      <c r="C10022">
        <v>12</v>
      </c>
      <c r="D10022">
        <v>55</v>
      </c>
    </row>
    <row r="10023" spans="1:4" x14ac:dyDescent="0.35">
      <c r="A10023">
        <v>7</v>
      </c>
      <c r="B10023">
        <v>155</v>
      </c>
      <c r="C10023">
        <v>28</v>
      </c>
      <c r="D10023">
        <v>56</v>
      </c>
    </row>
    <row r="10024" spans="1:4" x14ac:dyDescent="0.35">
      <c r="A10024">
        <v>7</v>
      </c>
      <c r="B10024">
        <v>164</v>
      </c>
      <c r="C10024">
        <v>3</v>
      </c>
      <c r="D10024">
        <v>57</v>
      </c>
    </row>
    <row r="10025" spans="1:4" x14ac:dyDescent="0.35">
      <c r="A10025">
        <v>7</v>
      </c>
      <c r="B10025">
        <v>154</v>
      </c>
      <c r="C10025">
        <v>5</v>
      </c>
      <c r="D10025">
        <v>58</v>
      </c>
    </row>
    <row r="10026" spans="1:4" x14ac:dyDescent="0.35">
      <c r="A10026">
        <v>7</v>
      </c>
      <c r="B10026">
        <v>152</v>
      </c>
      <c r="C10026">
        <v>119</v>
      </c>
      <c r="D10026">
        <v>58.5</v>
      </c>
    </row>
    <row r="10027" spans="1:4" x14ac:dyDescent="0.35">
      <c r="A10027">
        <v>7</v>
      </c>
      <c r="B10027">
        <v>110</v>
      </c>
      <c r="C10027">
        <v>51</v>
      </c>
      <c r="D10027">
        <v>59</v>
      </c>
    </row>
    <row r="10028" spans="1:4" x14ac:dyDescent="0.35">
      <c r="A10028">
        <v>7</v>
      </c>
      <c r="B10028">
        <v>152</v>
      </c>
      <c r="C10028">
        <v>45</v>
      </c>
      <c r="D10028">
        <v>60.5</v>
      </c>
    </row>
    <row r="10029" spans="1:4" x14ac:dyDescent="0.35">
      <c r="A10029">
        <v>7</v>
      </c>
      <c r="B10029">
        <v>99</v>
      </c>
      <c r="C10029">
        <v>21</v>
      </c>
      <c r="D10029">
        <v>61</v>
      </c>
    </row>
    <row r="10030" spans="1:4" x14ac:dyDescent="0.35">
      <c r="A10030">
        <v>7</v>
      </c>
      <c r="B10030">
        <v>110</v>
      </c>
      <c r="C10030">
        <v>32</v>
      </c>
      <c r="D10030">
        <v>61</v>
      </c>
    </row>
    <row r="10031" spans="1:4" x14ac:dyDescent="0.35">
      <c r="A10031">
        <v>7</v>
      </c>
      <c r="B10031">
        <v>141</v>
      </c>
      <c r="C10031">
        <v>3</v>
      </c>
      <c r="D10031">
        <v>62</v>
      </c>
    </row>
    <row r="10032" spans="1:4" x14ac:dyDescent="0.35">
      <c r="A10032">
        <v>7</v>
      </c>
      <c r="B10032">
        <v>152</v>
      </c>
      <c r="C10032">
        <v>33</v>
      </c>
      <c r="D10032">
        <v>62</v>
      </c>
    </row>
    <row r="10033" spans="1:4" x14ac:dyDescent="0.35">
      <c r="A10033">
        <v>7</v>
      </c>
      <c r="B10033">
        <v>99</v>
      </c>
      <c r="C10033">
        <v>49</v>
      </c>
      <c r="D10033">
        <v>62.5</v>
      </c>
    </row>
    <row r="10034" spans="1:4" x14ac:dyDescent="0.35">
      <c r="A10034">
        <v>7</v>
      </c>
      <c r="B10034">
        <v>153</v>
      </c>
      <c r="C10034">
        <v>102</v>
      </c>
      <c r="D10034">
        <v>62.5</v>
      </c>
    </row>
    <row r="10035" spans="1:4" x14ac:dyDescent="0.35">
      <c r="A10035">
        <v>7</v>
      </c>
      <c r="B10035">
        <v>156</v>
      </c>
      <c r="C10035">
        <v>28</v>
      </c>
      <c r="D10035">
        <v>62.5</v>
      </c>
    </row>
    <row r="10036" spans="1:4" x14ac:dyDescent="0.35">
      <c r="A10036">
        <v>7</v>
      </c>
      <c r="B10036">
        <v>161</v>
      </c>
      <c r="C10036">
        <v>109</v>
      </c>
      <c r="D10036">
        <v>62.5</v>
      </c>
    </row>
    <row r="10037" spans="1:4" x14ac:dyDescent="0.35">
      <c r="A10037">
        <v>7</v>
      </c>
      <c r="B10037">
        <v>176</v>
      </c>
      <c r="C10037">
        <v>102</v>
      </c>
      <c r="D10037">
        <v>62.5</v>
      </c>
    </row>
    <row r="10038" spans="1:4" x14ac:dyDescent="0.35">
      <c r="A10038">
        <v>7</v>
      </c>
      <c r="B10038">
        <v>110</v>
      </c>
      <c r="C10038">
        <v>31</v>
      </c>
      <c r="D10038">
        <v>63</v>
      </c>
    </row>
    <row r="10039" spans="1:4" x14ac:dyDescent="0.35">
      <c r="A10039">
        <v>7</v>
      </c>
      <c r="B10039">
        <v>139</v>
      </c>
      <c r="C10039">
        <v>72</v>
      </c>
      <c r="D10039">
        <v>65.5</v>
      </c>
    </row>
    <row r="10040" spans="1:4" x14ac:dyDescent="0.35">
      <c r="A10040">
        <v>7</v>
      </c>
      <c r="B10040">
        <v>127</v>
      </c>
      <c r="C10040">
        <v>13</v>
      </c>
      <c r="D10040">
        <v>66</v>
      </c>
    </row>
    <row r="10041" spans="1:4" x14ac:dyDescent="0.35">
      <c r="A10041">
        <v>7</v>
      </c>
      <c r="B10041">
        <v>77</v>
      </c>
      <c r="C10041">
        <v>4</v>
      </c>
      <c r="D10041">
        <v>67</v>
      </c>
    </row>
    <row r="10042" spans="1:4" x14ac:dyDescent="0.35">
      <c r="A10042">
        <v>7</v>
      </c>
      <c r="B10042">
        <v>158</v>
      </c>
      <c r="C10042">
        <v>5</v>
      </c>
      <c r="D10042">
        <v>67.5</v>
      </c>
    </row>
    <row r="10043" spans="1:4" x14ac:dyDescent="0.35">
      <c r="A10043">
        <v>7</v>
      </c>
      <c r="B10043">
        <v>173</v>
      </c>
      <c r="C10043">
        <v>71</v>
      </c>
      <c r="D10043">
        <v>67.5</v>
      </c>
    </row>
    <row r="10044" spans="1:4" x14ac:dyDescent="0.35">
      <c r="A10044">
        <v>7</v>
      </c>
      <c r="B10044">
        <v>63</v>
      </c>
      <c r="C10044">
        <v>52</v>
      </c>
      <c r="D10044">
        <v>68</v>
      </c>
    </row>
    <row r="10045" spans="1:4" x14ac:dyDescent="0.35">
      <c r="A10045">
        <v>7</v>
      </c>
      <c r="B10045">
        <v>99</v>
      </c>
      <c r="C10045">
        <v>20</v>
      </c>
      <c r="D10045">
        <v>68.5</v>
      </c>
    </row>
    <row r="10046" spans="1:4" x14ac:dyDescent="0.35">
      <c r="A10046">
        <v>7</v>
      </c>
      <c r="B10046">
        <v>99</v>
      </c>
      <c r="C10046">
        <v>62</v>
      </c>
      <c r="D10046">
        <v>68.5</v>
      </c>
    </row>
    <row r="10047" spans="1:4" x14ac:dyDescent="0.35">
      <c r="A10047">
        <v>7</v>
      </c>
      <c r="B10047">
        <v>138</v>
      </c>
      <c r="C10047">
        <v>72</v>
      </c>
      <c r="D10047">
        <v>69.5</v>
      </c>
    </row>
    <row r="10048" spans="1:4" x14ac:dyDescent="0.35">
      <c r="A10048">
        <v>7</v>
      </c>
      <c r="B10048">
        <v>153</v>
      </c>
      <c r="C10048">
        <v>103</v>
      </c>
      <c r="D10048">
        <v>70</v>
      </c>
    </row>
    <row r="10049" spans="1:4" x14ac:dyDescent="0.35">
      <c r="A10049">
        <v>7</v>
      </c>
      <c r="B10049">
        <v>176</v>
      </c>
      <c r="C10049">
        <v>103</v>
      </c>
      <c r="D10049">
        <v>70</v>
      </c>
    </row>
    <row r="10050" spans="1:4" x14ac:dyDescent="0.35">
      <c r="A10050">
        <v>7</v>
      </c>
      <c r="B10050">
        <v>127</v>
      </c>
      <c r="C10050">
        <v>14</v>
      </c>
      <c r="D10050">
        <v>70.5</v>
      </c>
    </row>
    <row r="10051" spans="1:4" x14ac:dyDescent="0.35">
      <c r="A10051">
        <v>7</v>
      </c>
      <c r="B10051">
        <v>177</v>
      </c>
      <c r="C10051">
        <v>128</v>
      </c>
      <c r="D10051">
        <v>70.5</v>
      </c>
    </row>
    <row r="10052" spans="1:4" x14ac:dyDescent="0.35">
      <c r="A10052">
        <v>7</v>
      </c>
      <c r="B10052">
        <v>145</v>
      </c>
      <c r="C10052">
        <v>3</v>
      </c>
      <c r="D10052">
        <v>72.5</v>
      </c>
    </row>
    <row r="10053" spans="1:4" x14ac:dyDescent="0.35">
      <c r="A10053">
        <v>7</v>
      </c>
      <c r="B10053">
        <v>166</v>
      </c>
      <c r="C10053">
        <v>3</v>
      </c>
      <c r="D10053">
        <v>73</v>
      </c>
    </row>
    <row r="10054" spans="1:4" x14ac:dyDescent="0.35">
      <c r="A10054">
        <v>7</v>
      </c>
      <c r="B10054">
        <v>137</v>
      </c>
      <c r="C10054">
        <v>72</v>
      </c>
      <c r="D10054">
        <v>74</v>
      </c>
    </row>
    <row r="10055" spans="1:4" x14ac:dyDescent="0.35">
      <c r="A10055">
        <v>7</v>
      </c>
      <c r="B10055">
        <v>96</v>
      </c>
      <c r="C10055">
        <v>69</v>
      </c>
      <c r="D10055">
        <v>74.5</v>
      </c>
    </row>
    <row r="10056" spans="1:4" x14ac:dyDescent="0.35">
      <c r="A10056">
        <v>7</v>
      </c>
      <c r="B10056">
        <v>99</v>
      </c>
      <c r="C10056">
        <v>47</v>
      </c>
      <c r="D10056">
        <v>77.5</v>
      </c>
    </row>
    <row r="10057" spans="1:4" x14ac:dyDescent="0.35">
      <c r="A10057">
        <v>7</v>
      </c>
      <c r="B10057">
        <v>165</v>
      </c>
      <c r="C10057">
        <v>3</v>
      </c>
      <c r="D10057">
        <v>77.5</v>
      </c>
    </row>
    <row r="10058" spans="1:4" x14ac:dyDescent="0.35">
      <c r="A10058">
        <v>7</v>
      </c>
      <c r="B10058">
        <v>117</v>
      </c>
      <c r="C10058">
        <v>70</v>
      </c>
      <c r="D10058">
        <v>78</v>
      </c>
    </row>
    <row r="10059" spans="1:4" x14ac:dyDescent="0.35">
      <c r="A10059">
        <v>7</v>
      </c>
      <c r="B10059">
        <v>157</v>
      </c>
      <c r="C10059">
        <v>28</v>
      </c>
      <c r="D10059">
        <v>78</v>
      </c>
    </row>
    <row r="10060" spans="1:4" x14ac:dyDescent="0.35">
      <c r="A10060">
        <v>7</v>
      </c>
      <c r="B10060">
        <v>167</v>
      </c>
      <c r="C10060">
        <v>3</v>
      </c>
      <c r="D10060">
        <v>80</v>
      </c>
    </row>
    <row r="10061" spans="1:4" x14ac:dyDescent="0.35">
      <c r="A10061">
        <v>7</v>
      </c>
      <c r="B10061">
        <v>160</v>
      </c>
      <c r="C10061">
        <v>25</v>
      </c>
      <c r="D10061">
        <v>81</v>
      </c>
    </row>
    <row r="10062" spans="1:4" x14ac:dyDescent="0.35">
      <c r="A10062">
        <v>7</v>
      </c>
      <c r="B10062">
        <v>130</v>
      </c>
      <c r="C10062">
        <v>72</v>
      </c>
      <c r="D10062">
        <v>82</v>
      </c>
    </row>
    <row r="10063" spans="1:4" x14ac:dyDescent="0.35">
      <c r="A10063">
        <v>7</v>
      </c>
      <c r="B10063">
        <v>155</v>
      </c>
      <c r="C10063">
        <v>102</v>
      </c>
      <c r="D10063">
        <v>82</v>
      </c>
    </row>
    <row r="10064" spans="1:4" x14ac:dyDescent="0.35">
      <c r="A10064">
        <v>7</v>
      </c>
      <c r="B10064">
        <v>111</v>
      </c>
      <c r="C10064">
        <v>46</v>
      </c>
      <c r="D10064">
        <v>83</v>
      </c>
    </row>
    <row r="10065" spans="1:4" x14ac:dyDescent="0.35">
      <c r="A10065">
        <v>7</v>
      </c>
      <c r="B10065">
        <v>162</v>
      </c>
      <c r="C10065">
        <v>120</v>
      </c>
      <c r="D10065">
        <v>84</v>
      </c>
    </row>
    <row r="10066" spans="1:4" x14ac:dyDescent="0.35">
      <c r="A10066">
        <v>7</v>
      </c>
      <c r="B10066">
        <v>140</v>
      </c>
      <c r="C10066">
        <v>102</v>
      </c>
      <c r="D10066">
        <v>85</v>
      </c>
    </row>
    <row r="10067" spans="1:4" x14ac:dyDescent="0.35">
      <c r="A10067">
        <v>7</v>
      </c>
      <c r="B10067">
        <v>159</v>
      </c>
      <c r="C10067">
        <v>25</v>
      </c>
      <c r="D10067">
        <v>86</v>
      </c>
    </row>
    <row r="10068" spans="1:4" x14ac:dyDescent="0.35">
      <c r="A10068">
        <v>7</v>
      </c>
      <c r="B10068">
        <v>159</v>
      </c>
      <c r="C10068">
        <v>106</v>
      </c>
      <c r="D10068">
        <v>87</v>
      </c>
    </row>
    <row r="10069" spans="1:4" x14ac:dyDescent="0.35">
      <c r="A10069">
        <v>7</v>
      </c>
      <c r="B10069">
        <v>156</v>
      </c>
      <c r="C10069">
        <v>102</v>
      </c>
      <c r="D10069">
        <v>88.5</v>
      </c>
    </row>
    <row r="10070" spans="1:4" x14ac:dyDescent="0.35">
      <c r="A10070">
        <v>7</v>
      </c>
      <c r="B10070">
        <v>111</v>
      </c>
      <c r="C10070">
        <v>53</v>
      </c>
      <c r="D10070">
        <v>90</v>
      </c>
    </row>
    <row r="10071" spans="1:4" x14ac:dyDescent="0.35">
      <c r="A10071">
        <v>7</v>
      </c>
      <c r="B10071">
        <v>61</v>
      </c>
      <c r="C10071">
        <v>24</v>
      </c>
      <c r="D10071">
        <v>91</v>
      </c>
    </row>
    <row r="10072" spans="1:4" x14ac:dyDescent="0.35">
      <c r="A10072">
        <v>7</v>
      </c>
      <c r="B10072">
        <v>161</v>
      </c>
      <c r="C10072">
        <v>25</v>
      </c>
      <c r="D10072">
        <v>91</v>
      </c>
    </row>
    <row r="10073" spans="1:4" x14ac:dyDescent="0.35">
      <c r="A10073">
        <v>7</v>
      </c>
      <c r="B10073">
        <v>169</v>
      </c>
      <c r="C10073">
        <v>3</v>
      </c>
      <c r="D10073">
        <v>91.5</v>
      </c>
    </row>
    <row r="10074" spans="1:4" x14ac:dyDescent="0.35">
      <c r="A10074">
        <v>7</v>
      </c>
      <c r="B10074">
        <v>82</v>
      </c>
      <c r="C10074">
        <v>10</v>
      </c>
      <c r="D10074">
        <v>94.5</v>
      </c>
    </row>
    <row r="10075" spans="1:4" x14ac:dyDescent="0.35">
      <c r="A10075">
        <v>7</v>
      </c>
      <c r="B10075">
        <v>111</v>
      </c>
      <c r="C10075">
        <v>41</v>
      </c>
      <c r="D10075">
        <v>95.5</v>
      </c>
    </row>
    <row r="10076" spans="1:4" x14ac:dyDescent="0.35">
      <c r="A10076">
        <v>7</v>
      </c>
      <c r="B10076">
        <v>168</v>
      </c>
      <c r="C10076">
        <v>3</v>
      </c>
      <c r="D10076">
        <v>95.5</v>
      </c>
    </row>
    <row r="10077" spans="1:4" x14ac:dyDescent="0.35">
      <c r="A10077">
        <v>7</v>
      </c>
      <c r="B10077">
        <v>156</v>
      </c>
      <c r="C10077">
        <v>103</v>
      </c>
      <c r="D10077">
        <v>96</v>
      </c>
    </row>
    <row r="10078" spans="1:4" x14ac:dyDescent="0.35">
      <c r="A10078">
        <v>7</v>
      </c>
      <c r="B10078">
        <v>42</v>
      </c>
      <c r="C10078">
        <v>2</v>
      </c>
      <c r="D10078">
        <v>99.5</v>
      </c>
    </row>
    <row r="10079" spans="1:4" x14ac:dyDescent="0.35">
      <c r="A10079">
        <v>7</v>
      </c>
      <c r="B10079">
        <v>118</v>
      </c>
      <c r="C10079">
        <v>25</v>
      </c>
      <c r="D10079">
        <v>103</v>
      </c>
    </row>
    <row r="10080" spans="1:4" x14ac:dyDescent="0.35">
      <c r="A10080">
        <v>7</v>
      </c>
      <c r="B10080">
        <v>65</v>
      </c>
      <c r="C10080">
        <v>36</v>
      </c>
      <c r="D10080">
        <v>104</v>
      </c>
    </row>
    <row r="10081" spans="1:4" x14ac:dyDescent="0.35">
      <c r="A10081">
        <v>7</v>
      </c>
      <c r="B10081">
        <v>146</v>
      </c>
      <c r="C10081">
        <v>119</v>
      </c>
      <c r="D10081">
        <v>104</v>
      </c>
    </row>
    <row r="10082" spans="1:4" x14ac:dyDescent="0.35">
      <c r="A10082">
        <v>7</v>
      </c>
      <c r="B10082">
        <v>157</v>
      </c>
      <c r="C10082">
        <v>102</v>
      </c>
      <c r="D10082">
        <v>104</v>
      </c>
    </row>
    <row r="10083" spans="1:4" x14ac:dyDescent="0.35">
      <c r="A10083">
        <v>7</v>
      </c>
      <c r="B10083">
        <v>159</v>
      </c>
      <c r="C10083">
        <v>19</v>
      </c>
      <c r="D10083">
        <v>106</v>
      </c>
    </row>
    <row r="10084" spans="1:4" x14ac:dyDescent="0.35">
      <c r="A10084">
        <v>7</v>
      </c>
      <c r="B10084">
        <v>171</v>
      </c>
      <c r="C10084">
        <v>102</v>
      </c>
      <c r="D10084">
        <v>106</v>
      </c>
    </row>
    <row r="10085" spans="1:4" x14ac:dyDescent="0.35">
      <c r="A10085">
        <v>7</v>
      </c>
      <c r="B10085">
        <v>94</v>
      </c>
      <c r="C10085">
        <v>50</v>
      </c>
      <c r="D10085">
        <v>111</v>
      </c>
    </row>
    <row r="10086" spans="1:4" x14ac:dyDescent="0.35">
      <c r="A10086">
        <v>7</v>
      </c>
      <c r="B10086">
        <v>136</v>
      </c>
      <c r="C10086">
        <v>78</v>
      </c>
      <c r="D10086">
        <v>111</v>
      </c>
    </row>
    <row r="10087" spans="1:4" x14ac:dyDescent="0.35">
      <c r="A10087">
        <v>7</v>
      </c>
      <c r="B10087">
        <v>143</v>
      </c>
      <c r="C10087">
        <v>102</v>
      </c>
      <c r="D10087">
        <v>111</v>
      </c>
    </row>
    <row r="10088" spans="1:4" x14ac:dyDescent="0.35">
      <c r="A10088">
        <v>7</v>
      </c>
      <c r="B10088">
        <v>167</v>
      </c>
      <c r="C10088">
        <v>102</v>
      </c>
      <c r="D10088">
        <v>113</v>
      </c>
    </row>
    <row r="10089" spans="1:4" x14ac:dyDescent="0.35">
      <c r="A10089">
        <v>7</v>
      </c>
      <c r="B10089">
        <v>177</v>
      </c>
      <c r="C10089">
        <v>25</v>
      </c>
      <c r="D10089">
        <v>113</v>
      </c>
    </row>
    <row r="10090" spans="1:4" x14ac:dyDescent="0.35">
      <c r="A10090">
        <v>7</v>
      </c>
      <c r="B10090">
        <v>105</v>
      </c>
      <c r="C10090">
        <v>40</v>
      </c>
      <c r="D10090">
        <v>115</v>
      </c>
    </row>
    <row r="10091" spans="1:4" x14ac:dyDescent="0.35">
      <c r="A10091">
        <v>7</v>
      </c>
      <c r="B10091">
        <v>170</v>
      </c>
      <c r="C10091">
        <v>102</v>
      </c>
      <c r="D10091">
        <v>116</v>
      </c>
    </row>
    <row r="10092" spans="1:4" x14ac:dyDescent="0.35">
      <c r="A10092">
        <v>7</v>
      </c>
      <c r="B10092">
        <v>147</v>
      </c>
      <c r="C10092">
        <v>96</v>
      </c>
      <c r="D10092">
        <v>117</v>
      </c>
    </row>
    <row r="10093" spans="1:4" x14ac:dyDescent="0.35">
      <c r="A10093">
        <v>7</v>
      </c>
      <c r="B10093">
        <v>106</v>
      </c>
      <c r="C10093">
        <v>40</v>
      </c>
      <c r="D10093">
        <v>118</v>
      </c>
    </row>
    <row r="10094" spans="1:4" x14ac:dyDescent="0.35">
      <c r="A10094">
        <v>7</v>
      </c>
      <c r="B10094">
        <v>79</v>
      </c>
      <c r="C10094">
        <v>53</v>
      </c>
      <c r="D10094">
        <v>127</v>
      </c>
    </row>
    <row r="10095" spans="1:4" x14ac:dyDescent="0.35">
      <c r="A10095">
        <v>7</v>
      </c>
      <c r="B10095">
        <v>155</v>
      </c>
      <c r="C10095">
        <v>42</v>
      </c>
      <c r="D10095">
        <v>133</v>
      </c>
    </row>
    <row r="10096" spans="1:4" x14ac:dyDescent="0.35">
      <c r="A10096">
        <v>7</v>
      </c>
      <c r="B10096">
        <v>105</v>
      </c>
      <c r="C10096">
        <v>42</v>
      </c>
      <c r="D10096">
        <v>143</v>
      </c>
    </row>
    <row r="10097" spans="1:4" x14ac:dyDescent="0.35">
      <c r="A10097">
        <v>7</v>
      </c>
      <c r="B10097">
        <v>106</v>
      </c>
      <c r="C10097">
        <v>42</v>
      </c>
      <c r="D10097">
        <v>146</v>
      </c>
    </row>
    <row r="10098" spans="1:4" x14ac:dyDescent="0.35">
      <c r="A10098">
        <v>7</v>
      </c>
      <c r="B10098">
        <v>157</v>
      </c>
      <c r="C10098">
        <v>42</v>
      </c>
      <c r="D10098">
        <v>155</v>
      </c>
    </row>
    <row r="10099" spans="1:4" x14ac:dyDescent="0.35">
      <c r="A10099">
        <v>6.8000000000000007</v>
      </c>
      <c r="B10099">
        <v>98</v>
      </c>
      <c r="C10099">
        <v>26</v>
      </c>
      <c r="D10099">
        <v>15</v>
      </c>
    </row>
    <row r="10100" spans="1:4" x14ac:dyDescent="0.35">
      <c r="A10100">
        <v>6.8000000000000007</v>
      </c>
      <c r="B10100">
        <v>98</v>
      </c>
      <c r="C10100">
        <v>27</v>
      </c>
      <c r="D10100">
        <v>18.5</v>
      </c>
    </row>
    <row r="10101" spans="1:4" x14ac:dyDescent="0.35">
      <c r="A10101">
        <v>6.8000000000000007</v>
      </c>
      <c r="B10101">
        <v>98</v>
      </c>
      <c r="C10101">
        <v>28</v>
      </c>
      <c r="D10101">
        <v>24</v>
      </c>
    </row>
    <row r="10102" spans="1:4" x14ac:dyDescent="0.35">
      <c r="A10102">
        <v>6.7999999999999972</v>
      </c>
      <c r="B10102">
        <v>98</v>
      </c>
      <c r="C10102">
        <v>29</v>
      </c>
      <c r="D10102">
        <v>25.5</v>
      </c>
    </row>
    <row r="10103" spans="1:4" x14ac:dyDescent="0.35">
      <c r="A10103">
        <v>6.7999999999999972</v>
      </c>
      <c r="B10103">
        <v>98</v>
      </c>
      <c r="C10103">
        <v>30</v>
      </c>
      <c r="D10103">
        <v>28</v>
      </c>
    </row>
    <row r="10104" spans="1:4" x14ac:dyDescent="0.35">
      <c r="A10104">
        <v>6.7999999999999972</v>
      </c>
      <c r="B10104">
        <v>98</v>
      </c>
      <c r="C10104">
        <v>9</v>
      </c>
      <c r="D10104">
        <v>30.5</v>
      </c>
    </row>
    <row r="10105" spans="1:4" x14ac:dyDescent="0.35">
      <c r="A10105">
        <v>6.7999999999999972</v>
      </c>
      <c r="B10105">
        <v>98</v>
      </c>
      <c r="C10105">
        <v>51</v>
      </c>
      <c r="D10105">
        <v>39.5</v>
      </c>
    </row>
    <row r="10106" spans="1:4" x14ac:dyDescent="0.35">
      <c r="A10106">
        <v>6.7999999999999972</v>
      </c>
      <c r="B10106">
        <v>98</v>
      </c>
      <c r="C10106">
        <v>32</v>
      </c>
      <c r="D10106">
        <v>41.5</v>
      </c>
    </row>
    <row r="10107" spans="1:4" x14ac:dyDescent="0.35">
      <c r="A10107">
        <v>6.7999999999999972</v>
      </c>
      <c r="B10107">
        <v>98</v>
      </c>
      <c r="C10107">
        <v>31</v>
      </c>
      <c r="D10107">
        <v>43.5</v>
      </c>
    </row>
    <row r="10108" spans="1:4" x14ac:dyDescent="0.35">
      <c r="A10108">
        <v>6.7999999999999972</v>
      </c>
      <c r="B10108">
        <v>98</v>
      </c>
      <c r="C10108">
        <v>50</v>
      </c>
      <c r="D10108">
        <v>47</v>
      </c>
    </row>
    <row r="10109" spans="1:4" x14ac:dyDescent="0.35">
      <c r="A10109">
        <v>6.7999999999999972</v>
      </c>
      <c r="B10109">
        <v>100</v>
      </c>
      <c r="C10109">
        <v>98</v>
      </c>
      <c r="D10109">
        <v>48.5</v>
      </c>
    </row>
    <row r="10110" spans="1:4" x14ac:dyDescent="0.35">
      <c r="A10110">
        <v>6.7999999999999972</v>
      </c>
      <c r="B10110">
        <v>98</v>
      </c>
      <c r="C10110">
        <v>23</v>
      </c>
      <c r="D10110">
        <v>49.5</v>
      </c>
    </row>
    <row r="10111" spans="1:4" x14ac:dyDescent="0.35">
      <c r="A10111">
        <v>6.7999999999999972</v>
      </c>
      <c r="B10111">
        <v>98</v>
      </c>
      <c r="C10111">
        <v>24</v>
      </c>
      <c r="D10111">
        <v>49.5</v>
      </c>
    </row>
    <row r="10112" spans="1:4" x14ac:dyDescent="0.35">
      <c r="A10112">
        <v>6.7999999999999972</v>
      </c>
      <c r="B10112">
        <v>98</v>
      </c>
      <c r="C10112">
        <v>34</v>
      </c>
      <c r="D10112">
        <v>55.5</v>
      </c>
    </row>
    <row r="10113" spans="1:4" x14ac:dyDescent="0.35">
      <c r="A10113">
        <v>6.7999999999999972</v>
      </c>
      <c r="B10113">
        <v>98</v>
      </c>
      <c r="C10113">
        <v>45</v>
      </c>
      <c r="D10113">
        <v>57</v>
      </c>
    </row>
    <row r="10114" spans="1:4" x14ac:dyDescent="0.35">
      <c r="A10114">
        <v>6.7999999999999972</v>
      </c>
      <c r="B10114">
        <v>98</v>
      </c>
      <c r="C10114">
        <v>20</v>
      </c>
      <c r="D10114">
        <v>57.5</v>
      </c>
    </row>
    <row r="10115" spans="1:4" x14ac:dyDescent="0.35">
      <c r="A10115">
        <v>6.7999999999999972</v>
      </c>
      <c r="B10115">
        <v>98</v>
      </c>
      <c r="C10115">
        <v>46</v>
      </c>
      <c r="D10115">
        <v>58</v>
      </c>
    </row>
    <row r="10116" spans="1:4" x14ac:dyDescent="0.35">
      <c r="A10116">
        <v>6.7999999999999972</v>
      </c>
      <c r="B10116">
        <v>98</v>
      </c>
      <c r="C10116">
        <v>33</v>
      </c>
      <c r="D10116">
        <v>58.5</v>
      </c>
    </row>
    <row r="10117" spans="1:4" x14ac:dyDescent="0.35">
      <c r="A10117">
        <v>6.7999999999999972</v>
      </c>
      <c r="B10117">
        <v>98</v>
      </c>
      <c r="C10117">
        <v>53</v>
      </c>
      <c r="D10117">
        <v>65</v>
      </c>
    </row>
    <row r="10118" spans="1:4" x14ac:dyDescent="0.35">
      <c r="A10118">
        <v>6.7999999999999972</v>
      </c>
      <c r="B10118">
        <v>98</v>
      </c>
      <c r="C10118">
        <v>41</v>
      </c>
      <c r="D10118">
        <v>70.5</v>
      </c>
    </row>
    <row r="10119" spans="1:4" x14ac:dyDescent="0.35">
      <c r="A10119">
        <v>6.7999999999999972</v>
      </c>
      <c r="B10119">
        <v>98</v>
      </c>
      <c r="C10119">
        <v>39</v>
      </c>
      <c r="D10119">
        <v>72.5</v>
      </c>
    </row>
    <row r="10120" spans="1:4" x14ac:dyDescent="0.35">
      <c r="A10120">
        <v>6.7999999999999972</v>
      </c>
      <c r="B10120">
        <v>98</v>
      </c>
      <c r="C10120">
        <v>43</v>
      </c>
      <c r="D10120">
        <v>72.5</v>
      </c>
    </row>
    <row r="10121" spans="1:4" x14ac:dyDescent="0.35">
      <c r="A10121">
        <v>6.7999999999999972</v>
      </c>
      <c r="B10121">
        <v>98</v>
      </c>
      <c r="C10121">
        <v>16</v>
      </c>
      <c r="D10121">
        <v>73.5</v>
      </c>
    </row>
    <row r="10122" spans="1:4" x14ac:dyDescent="0.35">
      <c r="A10122">
        <v>6.7999999999999972</v>
      </c>
      <c r="B10122">
        <v>98</v>
      </c>
      <c r="C10122">
        <v>18</v>
      </c>
      <c r="D10122">
        <v>83</v>
      </c>
    </row>
    <row r="10123" spans="1:4" x14ac:dyDescent="0.35">
      <c r="A10123">
        <v>6.7999999999999972</v>
      </c>
      <c r="B10123">
        <v>98</v>
      </c>
      <c r="C10123">
        <v>42</v>
      </c>
      <c r="D10123">
        <v>101</v>
      </c>
    </row>
    <row r="10124" spans="1:4" x14ac:dyDescent="0.35">
      <c r="A10124">
        <v>6.5</v>
      </c>
      <c r="B10124">
        <v>108</v>
      </c>
      <c r="C10124">
        <v>1</v>
      </c>
      <c r="D10124">
        <v>2</v>
      </c>
    </row>
    <row r="10125" spans="1:4" x14ac:dyDescent="0.35">
      <c r="A10125">
        <v>6.5</v>
      </c>
      <c r="B10125">
        <v>128</v>
      </c>
      <c r="C10125">
        <v>2</v>
      </c>
      <c r="D10125">
        <v>5.5</v>
      </c>
    </row>
    <row r="10126" spans="1:4" x14ac:dyDescent="0.35">
      <c r="A10126">
        <v>6.5</v>
      </c>
      <c r="B10126">
        <v>99</v>
      </c>
      <c r="C10126">
        <v>2</v>
      </c>
      <c r="D10126">
        <v>15</v>
      </c>
    </row>
    <row r="10127" spans="1:4" x14ac:dyDescent="0.35">
      <c r="A10127">
        <v>6.5</v>
      </c>
      <c r="B10127">
        <v>108</v>
      </c>
      <c r="C10127">
        <v>10</v>
      </c>
      <c r="D10127">
        <v>20.5</v>
      </c>
    </row>
    <row r="10128" spans="1:4" x14ac:dyDescent="0.35">
      <c r="A10128">
        <v>6.5</v>
      </c>
      <c r="B10128">
        <v>4</v>
      </c>
      <c r="C10128">
        <v>2</v>
      </c>
      <c r="D10128">
        <v>22</v>
      </c>
    </row>
    <row r="10129" spans="1:4" x14ac:dyDescent="0.35">
      <c r="A10129">
        <v>6.5</v>
      </c>
      <c r="B10129">
        <v>128</v>
      </c>
      <c r="C10129">
        <v>109</v>
      </c>
      <c r="D10129">
        <v>22.5</v>
      </c>
    </row>
    <row r="10130" spans="1:4" x14ac:dyDescent="0.35">
      <c r="A10130">
        <v>6.5</v>
      </c>
      <c r="B10130">
        <v>70</v>
      </c>
      <c r="C10130">
        <v>57</v>
      </c>
      <c r="D10130">
        <v>25</v>
      </c>
    </row>
    <row r="10131" spans="1:4" x14ac:dyDescent="0.35">
      <c r="A10131">
        <v>6.5</v>
      </c>
      <c r="B10131">
        <v>99</v>
      </c>
      <c r="C10131">
        <v>26</v>
      </c>
      <c r="D10131">
        <v>26.5</v>
      </c>
    </row>
    <row r="10132" spans="1:4" x14ac:dyDescent="0.35">
      <c r="A10132">
        <v>6.5</v>
      </c>
      <c r="B10132">
        <v>128</v>
      </c>
      <c r="C10132">
        <v>110</v>
      </c>
      <c r="D10132">
        <v>26.5</v>
      </c>
    </row>
    <row r="10133" spans="1:4" x14ac:dyDescent="0.35">
      <c r="A10133">
        <v>6.5</v>
      </c>
      <c r="B10133">
        <v>128</v>
      </c>
      <c r="C10133">
        <v>67</v>
      </c>
      <c r="D10133">
        <v>27.5</v>
      </c>
    </row>
    <row r="10134" spans="1:4" x14ac:dyDescent="0.35">
      <c r="A10134">
        <v>6.5</v>
      </c>
      <c r="B10134">
        <v>134</v>
      </c>
      <c r="C10134">
        <v>1</v>
      </c>
      <c r="D10134">
        <v>28</v>
      </c>
    </row>
    <row r="10135" spans="1:4" x14ac:dyDescent="0.35">
      <c r="A10135">
        <v>6.5</v>
      </c>
      <c r="B10135">
        <v>69</v>
      </c>
      <c r="C10135">
        <v>3</v>
      </c>
      <c r="D10135">
        <v>28.5</v>
      </c>
    </row>
    <row r="10136" spans="1:4" x14ac:dyDescent="0.35">
      <c r="A10136">
        <v>6.5</v>
      </c>
      <c r="B10136">
        <v>101</v>
      </c>
      <c r="C10136">
        <v>1</v>
      </c>
      <c r="D10136">
        <v>28.5</v>
      </c>
    </row>
    <row r="10137" spans="1:4" x14ac:dyDescent="0.35">
      <c r="A10137">
        <v>6.5</v>
      </c>
      <c r="B10137">
        <v>152</v>
      </c>
      <c r="C10137">
        <v>110</v>
      </c>
      <c r="D10137">
        <v>28.5</v>
      </c>
    </row>
    <row r="10138" spans="1:4" x14ac:dyDescent="0.35">
      <c r="A10138">
        <v>6.5</v>
      </c>
      <c r="B10138">
        <v>70</v>
      </c>
      <c r="C10138">
        <v>3</v>
      </c>
      <c r="D10138">
        <v>30</v>
      </c>
    </row>
    <row r="10139" spans="1:4" x14ac:dyDescent="0.35">
      <c r="A10139">
        <v>6.5</v>
      </c>
      <c r="B10139">
        <v>99</v>
      </c>
      <c r="C10139">
        <v>27</v>
      </c>
      <c r="D10139">
        <v>30</v>
      </c>
    </row>
    <row r="10140" spans="1:4" x14ac:dyDescent="0.35">
      <c r="A10140">
        <v>6.5</v>
      </c>
      <c r="B10140">
        <v>153</v>
      </c>
      <c r="C10140">
        <v>3</v>
      </c>
      <c r="D10140">
        <v>30</v>
      </c>
    </row>
    <row r="10141" spans="1:4" x14ac:dyDescent="0.35">
      <c r="A10141">
        <v>6.5</v>
      </c>
      <c r="B10141">
        <v>99</v>
      </c>
      <c r="C10141">
        <v>28</v>
      </c>
      <c r="D10141">
        <v>35.5</v>
      </c>
    </row>
    <row r="10142" spans="1:4" x14ac:dyDescent="0.35">
      <c r="A10142">
        <v>6.5</v>
      </c>
      <c r="B10142">
        <v>110</v>
      </c>
      <c r="C10142">
        <v>69</v>
      </c>
      <c r="D10142">
        <v>36</v>
      </c>
    </row>
    <row r="10143" spans="1:4" x14ac:dyDescent="0.35">
      <c r="A10143">
        <v>6.5</v>
      </c>
      <c r="B10143">
        <v>104</v>
      </c>
      <c r="C10143">
        <v>2</v>
      </c>
      <c r="D10143">
        <v>36.5</v>
      </c>
    </row>
    <row r="10144" spans="1:4" x14ac:dyDescent="0.35">
      <c r="A10144">
        <v>6.5</v>
      </c>
      <c r="B10144">
        <v>99</v>
      </c>
      <c r="C10144">
        <v>29</v>
      </c>
      <c r="D10144">
        <v>37</v>
      </c>
    </row>
    <row r="10145" spans="1:4" x14ac:dyDescent="0.35">
      <c r="A10145">
        <v>6.5</v>
      </c>
      <c r="B10145">
        <v>110</v>
      </c>
      <c r="C10145">
        <v>70</v>
      </c>
      <c r="D10145">
        <v>37.5</v>
      </c>
    </row>
    <row r="10146" spans="1:4" x14ac:dyDescent="0.35">
      <c r="A10146">
        <v>6.5</v>
      </c>
      <c r="B10146">
        <v>69</v>
      </c>
      <c r="C10146">
        <v>52</v>
      </c>
      <c r="D10146">
        <v>38.5</v>
      </c>
    </row>
    <row r="10147" spans="1:4" x14ac:dyDescent="0.35">
      <c r="A10147">
        <v>6.5</v>
      </c>
      <c r="B10147">
        <v>99</v>
      </c>
      <c r="C10147">
        <v>30</v>
      </c>
      <c r="D10147">
        <v>39.5</v>
      </c>
    </row>
    <row r="10148" spans="1:4" x14ac:dyDescent="0.35">
      <c r="A10148">
        <v>6.5</v>
      </c>
      <c r="B10148">
        <v>110</v>
      </c>
      <c r="C10148">
        <v>68</v>
      </c>
      <c r="D10148">
        <v>39.5</v>
      </c>
    </row>
    <row r="10149" spans="1:4" x14ac:dyDescent="0.35">
      <c r="A10149">
        <v>6.5</v>
      </c>
      <c r="B10149">
        <v>68</v>
      </c>
      <c r="C10149">
        <v>52</v>
      </c>
      <c r="D10149">
        <v>42</v>
      </c>
    </row>
    <row r="10150" spans="1:4" x14ac:dyDescent="0.35">
      <c r="A10150">
        <v>6.5</v>
      </c>
      <c r="B10150">
        <v>140</v>
      </c>
      <c r="C10150">
        <v>128</v>
      </c>
      <c r="D10150">
        <v>42</v>
      </c>
    </row>
    <row r="10151" spans="1:4" x14ac:dyDescent="0.35">
      <c r="A10151">
        <v>6.5</v>
      </c>
      <c r="B10151">
        <v>153</v>
      </c>
      <c r="C10151">
        <v>5</v>
      </c>
      <c r="D10151">
        <v>42</v>
      </c>
    </row>
    <row r="10152" spans="1:4" x14ac:dyDescent="0.35">
      <c r="A10152">
        <v>6.5</v>
      </c>
      <c r="B10152">
        <v>176</v>
      </c>
      <c r="C10152">
        <v>5</v>
      </c>
      <c r="D10152">
        <v>42</v>
      </c>
    </row>
    <row r="10153" spans="1:4" x14ac:dyDescent="0.35">
      <c r="A10153">
        <v>6.5</v>
      </c>
      <c r="B10153">
        <v>162</v>
      </c>
      <c r="C10153">
        <v>55</v>
      </c>
      <c r="D10153">
        <v>43</v>
      </c>
    </row>
    <row r="10154" spans="1:4" x14ac:dyDescent="0.35">
      <c r="A10154">
        <v>6.5</v>
      </c>
      <c r="B10154">
        <v>152</v>
      </c>
      <c r="C10154">
        <v>135</v>
      </c>
      <c r="D10154">
        <v>43.5</v>
      </c>
    </row>
    <row r="10155" spans="1:4" x14ac:dyDescent="0.35">
      <c r="A10155">
        <v>6.5</v>
      </c>
      <c r="B10155">
        <v>160</v>
      </c>
      <c r="C10155">
        <v>55</v>
      </c>
      <c r="D10155">
        <v>45</v>
      </c>
    </row>
    <row r="10156" spans="1:4" x14ac:dyDescent="0.35">
      <c r="A10156">
        <v>6.5</v>
      </c>
      <c r="B10156">
        <v>105</v>
      </c>
      <c r="C10156">
        <v>2</v>
      </c>
      <c r="D10156">
        <v>46</v>
      </c>
    </row>
    <row r="10157" spans="1:4" x14ac:dyDescent="0.35">
      <c r="A10157">
        <v>6.5</v>
      </c>
      <c r="B10157">
        <v>159</v>
      </c>
      <c r="C10157">
        <v>56</v>
      </c>
      <c r="D10157">
        <v>47</v>
      </c>
    </row>
    <row r="10158" spans="1:4" x14ac:dyDescent="0.35">
      <c r="A10158">
        <v>6.5</v>
      </c>
      <c r="B10158">
        <v>100</v>
      </c>
      <c r="C10158">
        <v>2</v>
      </c>
      <c r="D10158">
        <v>47.5</v>
      </c>
    </row>
    <row r="10159" spans="1:4" x14ac:dyDescent="0.35">
      <c r="A10159">
        <v>6.5</v>
      </c>
      <c r="B10159">
        <v>106</v>
      </c>
      <c r="C10159">
        <v>2</v>
      </c>
      <c r="D10159">
        <v>49</v>
      </c>
    </row>
    <row r="10160" spans="1:4" x14ac:dyDescent="0.35">
      <c r="A10160">
        <v>6.5</v>
      </c>
      <c r="B10160">
        <v>175</v>
      </c>
      <c r="C10160">
        <v>73</v>
      </c>
      <c r="D10160">
        <v>50.5</v>
      </c>
    </row>
    <row r="10161" spans="1:4" x14ac:dyDescent="0.35">
      <c r="A10161">
        <v>6.5</v>
      </c>
      <c r="B10161">
        <v>99</v>
      </c>
      <c r="C10161">
        <v>51</v>
      </c>
      <c r="D10161">
        <v>51</v>
      </c>
    </row>
    <row r="10162" spans="1:4" x14ac:dyDescent="0.35">
      <c r="A10162">
        <v>6.5</v>
      </c>
      <c r="B10162">
        <v>160</v>
      </c>
      <c r="C10162">
        <v>27</v>
      </c>
      <c r="D10162">
        <v>51</v>
      </c>
    </row>
    <row r="10163" spans="1:4" x14ac:dyDescent="0.35">
      <c r="A10163">
        <v>6.5</v>
      </c>
      <c r="B10163">
        <v>162</v>
      </c>
      <c r="C10163">
        <v>109</v>
      </c>
      <c r="D10163">
        <v>51</v>
      </c>
    </row>
    <row r="10164" spans="1:4" x14ac:dyDescent="0.35">
      <c r="A10164">
        <v>6.5</v>
      </c>
      <c r="B10164">
        <v>163</v>
      </c>
      <c r="C10164">
        <v>55</v>
      </c>
      <c r="D10164">
        <v>52</v>
      </c>
    </row>
    <row r="10165" spans="1:4" x14ac:dyDescent="0.35">
      <c r="A10165">
        <v>6.5</v>
      </c>
      <c r="B10165">
        <v>146</v>
      </c>
      <c r="C10165">
        <v>108</v>
      </c>
      <c r="D10165">
        <v>52.5</v>
      </c>
    </row>
    <row r="10166" spans="1:4" x14ac:dyDescent="0.35">
      <c r="A10166">
        <v>6.5</v>
      </c>
      <c r="B10166">
        <v>99</v>
      </c>
      <c r="C10166">
        <v>32</v>
      </c>
      <c r="D10166">
        <v>53</v>
      </c>
    </row>
    <row r="10167" spans="1:4" x14ac:dyDescent="0.35">
      <c r="A10167">
        <v>6.5</v>
      </c>
      <c r="B10167">
        <v>162</v>
      </c>
      <c r="C10167">
        <v>126</v>
      </c>
      <c r="D10167">
        <v>53</v>
      </c>
    </row>
    <row r="10168" spans="1:4" x14ac:dyDescent="0.35">
      <c r="A10168">
        <v>6.5</v>
      </c>
      <c r="B10168">
        <v>69</v>
      </c>
      <c r="C10168">
        <v>7</v>
      </c>
      <c r="D10168">
        <v>54</v>
      </c>
    </row>
    <row r="10169" spans="1:4" x14ac:dyDescent="0.35">
      <c r="A10169">
        <v>6.5</v>
      </c>
      <c r="B10169">
        <v>161</v>
      </c>
      <c r="C10169">
        <v>57</v>
      </c>
      <c r="D10169">
        <v>54.5</v>
      </c>
    </row>
    <row r="10170" spans="1:4" x14ac:dyDescent="0.35">
      <c r="A10170">
        <v>6.5</v>
      </c>
      <c r="B10170">
        <v>55</v>
      </c>
      <c r="C10170">
        <v>50</v>
      </c>
      <c r="D10170">
        <v>55</v>
      </c>
    </row>
    <row r="10171" spans="1:4" x14ac:dyDescent="0.35">
      <c r="A10171">
        <v>6.5</v>
      </c>
      <c r="B10171">
        <v>99</v>
      </c>
      <c r="C10171">
        <v>31</v>
      </c>
      <c r="D10171">
        <v>55</v>
      </c>
    </row>
    <row r="10172" spans="1:4" x14ac:dyDescent="0.35">
      <c r="A10172">
        <v>6.5</v>
      </c>
      <c r="B10172">
        <v>161</v>
      </c>
      <c r="C10172">
        <v>55</v>
      </c>
      <c r="D10172">
        <v>55</v>
      </c>
    </row>
    <row r="10173" spans="1:4" x14ac:dyDescent="0.35">
      <c r="A10173">
        <v>6.5</v>
      </c>
      <c r="B10173">
        <v>162</v>
      </c>
      <c r="C10173">
        <v>110</v>
      </c>
      <c r="D10173">
        <v>55</v>
      </c>
    </row>
    <row r="10174" spans="1:4" x14ac:dyDescent="0.35">
      <c r="A10174">
        <v>6.5</v>
      </c>
      <c r="B10174">
        <v>70</v>
      </c>
      <c r="C10174">
        <v>7</v>
      </c>
      <c r="D10174">
        <v>55.5</v>
      </c>
    </row>
    <row r="10175" spans="1:4" x14ac:dyDescent="0.35">
      <c r="A10175">
        <v>6.5</v>
      </c>
      <c r="B10175">
        <v>159</v>
      </c>
      <c r="C10175">
        <v>27</v>
      </c>
      <c r="D10175">
        <v>56</v>
      </c>
    </row>
    <row r="10176" spans="1:4" x14ac:dyDescent="0.35">
      <c r="A10176">
        <v>6.5</v>
      </c>
      <c r="B10176">
        <v>160</v>
      </c>
      <c r="C10176">
        <v>28</v>
      </c>
      <c r="D10176">
        <v>56.5</v>
      </c>
    </row>
    <row r="10177" spans="1:4" x14ac:dyDescent="0.35">
      <c r="A10177">
        <v>6.5</v>
      </c>
      <c r="B10177">
        <v>175</v>
      </c>
      <c r="C10177">
        <v>64</v>
      </c>
      <c r="D10177">
        <v>56.5</v>
      </c>
    </row>
    <row r="10178" spans="1:4" x14ac:dyDescent="0.35">
      <c r="A10178">
        <v>6.5</v>
      </c>
      <c r="B10178">
        <v>160</v>
      </c>
      <c r="C10178">
        <v>110</v>
      </c>
      <c r="D10178">
        <v>57</v>
      </c>
    </row>
    <row r="10179" spans="1:4" x14ac:dyDescent="0.35">
      <c r="A10179">
        <v>6.5</v>
      </c>
      <c r="B10179">
        <v>160</v>
      </c>
      <c r="C10179">
        <v>29</v>
      </c>
      <c r="D10179">
        <v>58</v>
      </c>
    </row>
    <row r="10180" spans="1:4" x14ac:dyDescent="0.35">
      <c r="A10180">
        <v>6.5</v>
      </c>
      <c r="B10180">
        <v>99</v>
      </c>
      <c r="C10180">
        <v>50</v>
      </c>
      <c r="D10180">
        <v>58.5</v>
      </c>
    </row>
    <row r="10181" spans="1:4" x14ac:dyDescent="0.35">
      <c r="A10181">
        <v>6.5</v>
      </c>
      <c r="B10181">
        <v>104</v>
      </c>
      <c r="C10181">
        <v>67</v>
      </c>
      <c r="D10181">
        <v>58.5</v>
      </c>
    </row>
    <row r="10182" spans="1:4" x14ac:dyDescent="0.35">
      <c r="A10182">
        <v>6.5</v>
      </c>
      <c r="B10182">
        <v>69</v>
      </c>
      <c r="C10182">
        <v>6</v>
      </c>
      <c r="D10182">
        <v>59.5</v>
      </c>
    </row>
    <row r="10183" spans="1:4" x14ac:dyDescent="0.35">
      <c r="A10183">
        <v>6.5</v>
      </c>
      <c r="B10183">
        <v>150</v>
      </c>
      <c r="C10183">
        <v>99</v>
      </c>
      <c r="D10183">
        <v>60</v>
      </c>
    </row>
    <row r="10184" spans="1:4" x14ac:dyDescent="0.35">
      <c r="A10184">
        <v>6.5</v>
      </c>
      <c r="B10184">
        <v>163</v>
      </c>
      <c r="C10184">
        <v>109</v>
      </c>
      <c r="D10184">
        <v>60</v>
      </c>
    </row>
    <row r="10185" spans="1:4" x14ac:dyDescent="0.35">
      <c r="A10185">
        <v>6.5</v>
      </c>
      <c r="B10185">
        <v>70</v>
      </c>
      <c r="C10185">
        <v>6</v>
      </c>
      <c r="D10185">
        <v>61</v>
      </c>
    </row>
    <row r="10186" spans="1:4" x14ac:dyDescent="0.35">
      <c r="A10186">
        <v>6.5</v>
      </c>
      <c r="B10186">
        <v>99</v>
      </c>
      <c r="C10186">
        <v>24</v>
      </c>
      <c r="D10186">
        <v>61</v>
      </c>
    </row>
    <row r="10187" spans="1:4" x14ac:dyDescent="0.35">
      <c r="A10187">
        <v>6.5</v>
      </c>
      <c r="B10187">
        <v>161</v>
      </c>
      <c r="C10187">
        <v>27</v>
      </c>
      <c r="D10187">
        <v>61</v>
      </c>
    </row>
    <row r="10188" spans="1:4" x14ac:dyDescent="0.35">
      <c r="A10188">
        <v>6.5</v>
      </c>
      <c r="B10188">
        <v>155</v>
      </c>
      <c r="C10188">
        <v>5</v>
      </c>
      <c r="D10188">
        <v>61.5</v>
      </c>
    </row>
    <row r="10189" spans="1:4" x14ac:dyDescent="0.35">
      <c r="A10189">
        <v>6.5</v>
      </c>
      <c r="B10189">
        <v>159</v>
      </c>
      <c r="C10189">
        <v>28</v>
      </c>
      <c r="D10189">
        <v>61.5</v>
      </c>
    </row>
    <row r="10190" spans="1:4" x14ac:dyDescent="0.35">
      <c r="A10190">
        <v>6.5</v>
      </c>
      <c r="B10190">
        <v>163</v>
      </c>
      <c r="C10190">
        <v>126</v>
      </c>
      <c r="D10190">
        <v>62</v>
      </c>
    </row>
    <row r="10191" spans="1:4" x14ac:dyDescent="0.35">
      <c r="A10191">
        <v>6.5</v>
      </c>
      <c r="B10191">
        <v>70</v>
      </c>
      <c r="C10191">
        <v>24</v>
      </c>
      <c r="D10191">
        <v>62.5</v>
      </c>
    </row>
    <row r="10192" spans="1:4" x14ac:dyDescent="0.35">
      <c r="A10192">
        <v>6.5</v>
      </c>
      <c r="B10192">
        <v>163</v>
      </c>
      <c r="C10192">
        <v>11</v>
      </c>
      <c r="D10192">
        <v>62.5</v>
      </c>
    </row>
    <row r="10193" spans="1:4" x14ac:dyDescent="0.35">
      <c r="A10193">
        <v>6.5</v>
      </c>
      <c r="B10193">
        <v>142</v>
      </c>
      <c r="C10193">
        <v>108</v>
      </c>
      <c r="D10193">
        <v>63</v>
      </c>
    </row>
    <row r="10194" spans="1:4" x14ac:dyDescent="0.35">
      <c r="A10194">
        <v>6.5</v>
      </c>
      <c r="B10194">
        <v>159</v>
      </c>
      <c r="C10194">
        <v>29</v>
      </c>
      <c r="D10194">
        <v>63</v>
      </c>
    </row>
    <row r="10195" spans="1:4" x14ac:dyDescent="0.35">
      <c r="A10195">
        <v>6.5</v>
      </c>
      <c r="B10195">
        <v>160</v>
      </c>
      <c r="C10195">
        <v>9</v>
      </c>
      <c r="D10195">
        <v>63</v>
      </c>
    </row>
    <row r="10196" spans="1:4" x14ac:dyDescent="0.35">
      <c r="A10196">
        <v>6.5</v>
      </c>
      <c r="B10196">
        <v>67</v>
      </c>
      <c r="C10196">
        <v>7</v>
      </c>
      <c r="D10196">
        <v>63.5</v>
      </c>
    </row>
    <row r="10197" spans="1:4" x14ac:dyDescent="0.35">
      <c r="A10197">
        <v>6.5</v>
      </c>
      <c r="B10197">
        <v>163</v>
      </c>
      <c r="C10197">
        <v>110</v>
      </c>
      <c r="D10197">
        <v>64</v>
      </c>
    </row>
    <row r="10198" spans="1:4" x14ac:dyDescent="0.35">
      <c r="A10198">
        <v>6.5</v>
      </c>
      <c r="B10198">
        <v>109</v>
      </c>
      <c r="C10198">
        <v>25</v>
      </c>
      <c r="D10198">
        <v>65</v>
      </c>
    </row>
    <row r="10199" spans="1:4" x14ac:dyDescent="0.35">
      <c r="A10199">
        <v>6.5</v>
      </c>
      <c r="B10199">
        <v>151</v>
      </c>
      <c r="C10199">
        <v>99</v>
      </c>
      <c r="D10199">
        <v>66</v>
      </c>
    </row>
    <row r="10200" spans="1:4" x14ac:dyDescent="0.35">
      <c r="A10200">
        <v>6.5</v>
      </c>
      <c r="B10200">
        <v>138</v>
      </c>
      <c r="C10200">
        <v>73</v>
      </c>
      <c r="D10200">
        <v>66.5</v>
      </c>
    </row>
    <row r="10201" spans="1:4" x14ac:dyDescent="0.35">
      <c r="A10201">
        <v>6.5</v>
      </c>
      <c r="B10201">
        <v>161</v>
      </c>
      <c r="C10201">
        <v>28</v>
      </c>
      <c r="D10201">
        <v>66.5</v>
      </c>
    </row>
    <row r="10202" spans="1:4" x14ac:dyDescent="0.35">
      <c r="A10202">
        <v>6.5</v>
      </c>
      <c r="B10202">
        <v>99</v>
      </c>
      <c r="C10202">
        <v>34</v>
      </c>
      <c r="D10202">
        <v>67</v>
      </c>
    </row>
    <row r="10203" spans="1:4" x14ac:dyDescent="0.35">
      <c r="A10203">
        <v>6.5</v>
      </c>
      <c r="B10203">
        <v>110</v>
      </c>
      <c r="C10203">
        <v>50</v>
      </c>
      <c r="D10203">
        <v>67</v>
      </c>
    </row>
    <row r="10204" spans="1:4" x14ac:dyDescent="0.35">
      <c r="A10204">
        <v>6.5</v>
      </c>
      <c r="B10204">
        <v>161</v>
      </c>
      <c r="C10204">
        <v>110</v>
      </c>
      <c r="D10204">
        <v>67</v>
      </c>
    </row>
    <row r="10205" spans="1:4" x14ac:dyDescent="0.35">
      <c r="A10205">
        <v>6.5</v>
      </c>
      <c r="B10205">
        <v>156</v>
      </c>
      <c r="C10205">
        <v>5</v>
      </c>
      <c r="D10205">
        <v>68</v>
      </c>
    </row>
    <row r="10206" spans="1:4" x14ac:dyDescent="0.35">
      <c r="A10206">
        <v>6.5</v>
      </c>
      <c r="B10206">
        <v>159</v>
      </c>
      <c r="C10206">
        <v>9</v>
      </c>
      <c r="D10206">
        <v>68</v>
      </c>
    </row>
    <row r="10207" spans="1:4" x14ac:dyDescent="0.35">
      <c r="A10207">
        <v>6.5</v>
      </c>
      <c r="B10207">
        <v>161</v>
      </c>
      <c r="C10207">
        <v>29</v>
      </c>
      <c r="D10207">
        <v>68</v>
      </c>
    </row>
    <row r="10208" spans="1:4" x14ac:dyDescent="0.35">
      <c r="A10208">
        <v>6.5</v>
      </c>
      <c r="B10208">
        <v>174</v>
      </c>
      <c r="C10208">
        <v>73</v>
      </c>
      <c r="D10208">
        <v>68</v>
      </c>
    </row>
    <row r="10209" spans="1:4" x14ac:dyDescent="0.35">
      <c r="A10209">
        <v>6.5</v>
      </c>
      <c r="B10209">
        <v>99</v>
      </c>
      <c r="C10209">
        <v>45</v>
      </c>
      <c r="D10209">
        <v>68.5</v>
      </c>
    </row>
    <row r="10210" spans="1:4" x14ac:dyDescent="0.35">
      <c r="A10210">
        <v>6.5</v>
      </c>
      <c r="B10210">
        <v>139</v>
      </c>
      <c r="C10210">
        <v>64</v>
      </c>
      <c r="D10210">
        <v>68.5</v>
      </c>
    </row>
    <row r="10211" spans="1:4" x14ac:dyDescent="0.35">
      <c r="A10211">
        <v>6.5</v>
      </c>
      <c r="B10211">
        <v>66</v>
      </c>
      <c r="C10211">
        <v>7</v>
      </c>
      <c r="D10211">
        <v>69</v>
      </c>
    </row>
    <row r="10212" spans="1:4" x14ac:dyDescent="0.35">
      <c r="A10212">
        <v>6.5</v>
      </c>
      <c r="B10212">
        <v>67</v>
      </c>
      <c r="C10212">
        <v>6</v>
      </c>
      <c r="D10212">
        <v>69</v>
      </c>
    </row>
    <row r="10213" spans="1:4" x14ac:dyDescent="0.35">
      <c r="A10213">
        <v>6.5</v>
      </c>
      <c r="B10213">
        <v>120</v>
      </c>
      <c r="C10213">
        <v>68</v>
      </c>
      <c r="D10213">
        <v>69</v>
      </c>
    </row>
    <row r="10214" spans="1:4" x14ac:dyDescent="0.35">
      <c r="A10214">
        <v>6.5</v>
      </c>
      <c r="B10214">
        <v>161</v>
      </c>
      <c r="C10214">
        <v>30</v>
      </c>
      <c r="D10214">
        <v>70.5</v>
      </c>
    </row>
    <row r="10215" spans="1:4" x14ac:dyDescent="0.35">
      <c r="A10215">
        <v>6.5</v>
      </c>
      <c r="B10215">
        <v>137</v>
      </c>
      <c r="C10215">
        <v>73</v>
      </c>
      <c r="D10215">
        <v>71</v>
      </c>
    </row>
    <row r="10216" spans="1:4" x14ac:dyDescent="0.35">
      <c r="A10216">
        <v>6.5</v>
      </c>
      <c r="B10216">
        <v>40</v>
      </c>
      <c r="C10216">
        <v>1</v>
      </c>
      <c r="D10216">
        <v>72</v>
      </c>
    </row>
    <row r="10217" spans="1:4" x14ac:dyDescent="0.35">
      <c r="A10217">
        <v>6.5</v>
      </c>
      <c r="B10217">
        <v>138</v>
      </c>
      <c r="C10217">
        <v>64</v>
      </c>
      <c r="D10217">
        <v>72.5</v>
      </c>
    </row>
    <row r="10218" spans="1:4" x14ac:dyDescent="0.35">
      <c r="A10218">
        <v>6.5</v>
      </c>
      <c r="B10218">
        <v>152</v>
      </c>
      <c r="C10218">
        <v>94</v>
      </c>
      <c r="D10218">
        <v>73</v>
      </c>
    </row>
    <row r="10219" spans="1:4" x14ac:dyDescent="0.35">
      <c r="A10219">
        <v>6.5</v>
      </c>
      <c r="B10219">
        <v>65</v>
      </c>
      <c r="C10219">
        <v>7</v>
      </c>
      <c r="D10219">
        <v>73.5</v>
      </c>
    </row>
    <row r="10220" spans="1:4" x14ac:dyDescent="0.35">
      <c r="A10220">
        <v>6.5</v>
      </c>
      <c r="B10220">
        <v>66</v>
      </c>
      <c r="C10220">
        <v>6</v>
      </c>
      <c r="D10220">
        <v>74.5</v>
      </c>
    </row>
    <row r="10221" spans="1:4" x14ac:dyDescent="0.35">
      <c r="A10221">
        <v>6.5</v>
      </c>
      <c r="B10221">
        <v>112</v>
      </c>
      <c r="C10221">
        <v>25</v>
      </c>
      <c r="D10221">
        <v>74.5</v>
      </c>
    </row>
    <row r="10222" spans="1:4" x14ac:dyDescent="0.35">
      <c r="A10222">
        <v>6.5</v>
      </c>
      <c r="B10222">
        <v>64</v>
      </c>
      <c r="C10222">
        <v>7</v>
      </c>
      <c r="D10222">
        <v>75.5</v>
      </c>
    </row>
    <row r="10223" spans="1:4" x14ac:dyDescent="0.35">
      <c r="A10223">
        <v>6.5</v>
      </c>
      <c r="B10223">
        <v>99</v>
      </c>
      <c r="C10223">
        <v>53</v>
      </c>
      <c r="D10223">
        <v>76.5</v>
      </c>
    </row>
    <row r="10224" spans="1:4" x14ac:dyDescent="0.35">
      <c r="A10224">
        <v>6.5</v>
      </c>
      <c r="B10224">
        <v>153</v>
      </c>
      <c r="C10224">
        <v>96</v>
      </c>
      <c r="D10224">
        <v>76.5</v>
      </c>
    </row>
    <row r="10225" spans="1:4" x14ac:dyDescent="0.35">
      <c r="A10225">
        <v>6.5</v>
      </c>
      <c r="B10225">
        <v>137</v>
      </c>
      <c r="C10225">
        <v>64</v>
      </c>
      <c r="D10225">
        <v>77</v>
      </c>
    </row>
    <row r="10226" spans="1:4" x14ac:dyDescent="0.35">
      <c r="A10226">
        <v>6.5</v>
      </c>
      <c r="B10226">
        <v>65</v>
      </c>
      <c r="C10226">
        <v>6</v>
      </c>
      <c r="D10226">
        <v>79</v>
      </c>
    </row>
    <row r="10227" spans="1:4" x14ac:dyDescent="0.35">
      <c r="A10227">
        <v>6.5</v>
      </c>
      <c r="B10227">
        <v>130</v>
      </c>
      <c r="C10227">
        <v>73</v>
      </c>
      <c r="D10227">
        <v>79</v>
      </c>
    </row>
    <row r="10228" spans="1:4" x14ac:dyDescent="0.35">
      <c r="A10228">
        <v>6.5</v>
      </c>
      <c r="B10228">
        <v>162</v>
      </c>
      <c r="C10228">
        <v>25</v>
      </c>
      <c r="D10228">
        <v>79.5</v>
      </c>
    </row>
    <row r="10229" spans="1:4" x14ac:dyDescent="0.35">
      <c r="A10229">
        <v>6.5</v>
      </c>
      <c r="B10229">
        <v>62</v>
      </c>
      <c r="C10229">
        <v>52</v>
      </c>
      <c r="D10229">
        <v>80</v>
      </c>
    </row>
    <row r="10230" spans="1:4" x14ac:dyDescent="0.35">
      <c r="A10230">
        <v>6.5</v>
      </c>
      <c r="B10230">
        <v>159</v>
      </c>
      <c r="C10230">
        <v>7</v>
      </c>
      <c r="D10230">
        <v>80</v>
      </c>
    </row>
    <row r="10231" spans="1:4" x14ac:dyDescent="0.35">
      <c r="A10231">
        <v>6.5</v>
      </c>
      <c r="B10231">
        <v>160</v>
      </c>
      <c r="C10231">
        <v>6</v>
      </c>
      <c r="D10231">
        <v>80.5</v>
      </c>
    </row>
    <row r="10232" spans="1:4" x14ac:dyDescent="0.35">
      <c r="A10232">
        <v>6.5</v>
      </c>
      <c r="B10232">
        <v>64</v>
      </c>
      <c r="C10232">
        <v>6</v>
      </c>
      <c r="D10232">
        <v>81</v>
      </c>
    </row>
    <row r="10233" spans="1:4" x14ac:dyDescent="0.35">
      <c r="A10233">
        <v>6.5</v>
      </c>
      <c r="B10233">
        <v>65</v>
      </c>
      <c r="C10233">
        <v>21</v>
      </c>
      <c r="D10233">
        <v>81</v>
      </c>
    </row>
    <row r="10234" spans="1:4" x14ac:dyDescent="0.35">
      <c r="A10234">
        <v>6.5</v>
      </c>
      <c r="B10234">
        <v>139</v>
      </c>
      <c r="C10234">
        <v>102</v>
      </c>
      <c r="D10234">
        <v>81</v>
      </c>
    </row>
    <row r="10235" spans="1:4" x14ac:dyDescent="0.35">
      <c r="A10235">
        <v>6.5</v>
      </c>
      <c r="B10235">
        <v>99</v>
      </c>
      <c r="C10235">
        <v>44</v>
      </c>
      <c r="D10235">
        <v>83</v>
      </c>
    </row>
    <row r="10236" spans="1:4" x14ac:dyDescent="0.35">
      <c r="A10236">
        <v>6.5</v>
      </c>
      <c r="B10236">
        <v>135</v>
      </c>
      <c r="C10236">
        <v>100</v>
      </c>
      <c r="D10236">
        <v>83.5</v>
      </c>
    </row>
    <row r="10237" spans="1:4" x14ac:dyDescent="0.35">
      <c r="A10237">
        <v>6.5</v>
      </c>
      <c r="B10237">
        <v>157</v>
      </c>
      <c r="C10237">
        <v>5</v>
      </c>
      <c r="D10237">
        <v>83.5</v>
      </c>
    </row>
    <row r="10238" spans="1:4" x14ac:dyDescent="0.35">
      <c r="A10238">
        <v>6.5</v>
      </c>
      <c r="B10238">
        <v>63</v>
      </c>
      <c r="C10238">
        <v>7</v>
      </c>
      <c r="D10238">
        <v>84</v>
      </c>
    </row>
    <row r="10239" spans="1:4" x14ac:dyDescent="0.35">
      <c r="A10239">
        <v>6.5</v>
      </c>
      <c r="B10239">
        <v>99</v>
      </c>
      <c r="C10239">
        <v>43</v>
      </c>
      <c r="D10239">
        <v>84</v>
      </c>
    </row>
    <row r="10240" spans="1:4" x14ac:dyDescent="0.35">
      <c r="A10240">
        <v>6.5</v>
      </c>
      <c r="B10240">
        <v>154</v>
      </c>
      <c r="C10240">
        <v>116</v>
      </c>
      <c r="D10240">
        <v>84</v>
      </c>
    </row>
    <row r="10241" spans="1:4" x14ac:dyDescent="0.35">
      <c r="A10241">
        <v>6.5</v>
      </c>
      <c r="B10241">
        <v>61</v>
      </c>
      <c r="C10241">
        <v>7</v>
      </c>
      <c r="D10241">
        <v>84.5</v>
      </c>
    </row>
    <row r="10242" spans="1:4" x14ac:dyDescent="0.35">
      <c r="A10242">
        <v>6.5</v>
      </c>
      <c r="B10242">
        <v>69</v>
      </c>
      <c r="C10242">
        <v>36</v>
      </c>
      <c r="D10242">
        <v>85</v>
      </c>
    </row>
    <row r="10243" spans="1:4" x14ac:dyDescent="0.35">
      <c r="A10243">
        <v>6.5</v>
      </c>
      <c r="B10243">
        <v>130</v>
      </c>
      <c r="C10243">
        <v>64</v>
      </c>
      <c r="D10243">
        <v>85</v>
      </c>
    </row>
    <row r="10244" spans="1:4" x14ac:dyDescent="0.35">
      <c r="A10244">
        <v>6.5</v>
      </c>
      <c r="B10244">
        <v>172</v>
      </c>
      <c r="C10244">
        <v>102</v>
      </c>
      <c r="D10244">
        <v>86</v>
      </c>
    </row>
    <row r="10245" spans="1:4" x14ac:dyDescent="0.35">
      <c r="A10245">
        <v>6.5</v>
      </c>
      <c r="B10245">
        <v>70</v>
      </c>
      <c r="C10245">
        <v>36</v>
      </c>
      <c r="D10245">
        <v>86.5</v>
      </c>
    </row>
    <row r="10246" spans="1:4" x14ac:dyDescent="0.35">
      <c r="A10246">
        <v>6.5</v>
      </c>
      <c r="B10246">
        <v>174</v>
      </c>
      <c r="C10246">
        <v>102</v>
      </c>
      <c r="D10246">
        <v>86.5</v>
      </c>
    </row>
    <row r="10247" spans="1:4" x14ac:dyDescent="0.35">
      <c r="A10247">
        <v>6.5</v>
      </c>
      <c r="B10247">
        <v>68</v>
      </c>
      <c r="C10247">
        <v>36</v>
      </c>
      <c r="D10247">
        <v>88.5</v>
      </c>
    </row>
    <row r="10248" spans="1:4" x14ac:dyDescent="0.35">
      <c r="A10248">
        <v>6.5</v>
      </c>
      <c r="B10248">
        <v>114</v>
      </c>
      <c r="C10248">
        <v>25</v>
      </c>
      <c r="D10248">
        <v>88.5</v>
      </c>
    </row>
    <row r="10249" spans="1:4" x14ac:dyDescent="0.35">
      <c r="A10249">
        <v>6.5</v>
      </c>
      <c r="B10249">
        <v>139</v>
      </c>
      <c r="C10249">
        <v>103</v>
      </c>
      <c r="D10249">
        <v>88.5</v>
      </c>
    </row>
    <row r="10250" spans="1:4" x14ac:dyDescent="0.35">
      <c r="A10250">
        <v>6.5</v>
      </c>
      <c r="B10250">
        <v>60</v>
      </c>
      <c r="C10250">
        <v>45</v>
      </c>
      <c r="D10250">
        <v>89</v>
      </c>
    </row>
    <row r="10251" spans="1:4" x14ac:dyDescent="0.35">
      <c r="A10251">
        <v>6.5</v>
      </c>
      <c r="B10251">
        <v>136</v>
      </c>
      <c r="C10251">
        <v>100</v>
      </c>
      <c r="D10251">
        <v>89</v>
      </c>
    </row>
    <row r="10252" spans="1:4" x14ac:dyDescent="0.35">
      <c r="A10252">
        <v>6.5</v>
      </c>
      <c r="B10252">
        <v>61</v>
      </c>
      <c r="C10252">
        <v>6</v>
      </c>
      <c r="D10252">
        <v>90</v>
      </c>
    </row>
    <row r="10253" spans="1:4" x14ac:dyDescent="0.35">
      <c r="A10253">
        <v>6.5</v>
      </c>
      <c r="B10253">
        <v>60</v>
      </c>
      <c r="C10253">
        <v>33</v>
      </c>
      <c r="D10253">
        <v>90.5</v>
      </c>
    </row>
    <row r="10254" spans="1:4" x14ac:dyDescent="0.35">
      <c r="A10254">
        <v>6.5</v>
      </c>
      <c r="B10254">
        <v>161</v>
      </c>
      <c r="C10254">
        <v>6</v>
      </c>
      <c r="D10254">
        <v>90.5</v>
      </c>
    </row>
    <row r="10255" spans="1:4" x14ac:dyDescent="0.35">
      <c r="A10255">
        <v>6.5</v>
      </c>
      <c r="B10255">
        <v>77</v>
      </c>
      <c r="C10255">
        <v>50</v>
      </c>
      <c r="D10255">
        <v>91.5</v>
      </c>
    </row>
    <row r="10256" spans="1:4" x14ac:dyDescent="0.35">
      <c r="A10256">
        <v>6.5</v>
      </c>
      <c r="B10256">
        <v>144</v>
      </c>
      <c r="C10256">
        <v>73</v>
      </c>
      <c r="D10256">
        <v>92</v>
      </c>
    </row>
    <row r="10257" spans="1:4" x14ac:dyDescent="0.35">
      <c r="A10257">
        <v>6.5</v>
      </c>
      <c r="B10257">
        <v>161</v>
      </c>
      <c r="C10257">
        <v>23</v>
      </c>
      <c r="D10257">
        <v>92</v>
      </c>
    </row>
    <row r="10258" spans="1:4" x14ac:dyDescent="0.35">
      <c r="A10258">
        <v>6.5</v>
      </c>
      <c r="B10258">
        <v>81</v>
      </c>
      <c r="C10258">
        <v>52</v>
      </c>
      <c r="D10258">
        <v>93.5</v>
      </c>
    </row>
    <row r="10259" spans="1:4" x14ac:dyDescent="0.35">
      <c r="A10259">
        <v>6.5</v>
      </c>
      <c r="B10259">
        <v>110</v>
      </c>
      <c r="C10259">
        <v>36</v>
      </c>
      <c r="D10259">
        <v>93.5</v>
      </c>
    </row>
    <row r="10260" spans="1:4" x14ac:dyDescent="0.35">
      <c r="A10260">
        <v>6.5</v>
      </c>
      <c r="B10260">
        <v>65</v>
      </c>
      <c r="C10260">
        <v>35</v>
      </c>
      <c r="D10260">
        <v>94.5</v>
      </c>
    </row>
    <row r="10261" spans="1:4" x14ac:dyDescent="0.35">
      <c r="A10261">
        <v>6.5</v>
      </c>
      <c r="B10261">
        <v>67</v>
      </c>
      <c r="C10261">
        <v>36</v>
      </c>
      <c r="D10261">
        <v>94.5</v>
      </c>
    </row>
    <row r="10262" spans="1:4" x14ac:dyDescent="0.35">
      <c r="A10262">
        <v>6.5</v>
      </c>
      <c r="B10262">
        <v>149</v>
      </c>
      <c r="C10262">
        <v>100</v>
      </c>
      <c r="D10262">
        <v>94.5</v>
      </c>
    </row>
    <row r="10263" spans="1:4" x14ac:dyDescent="0.35">
      <c r="A10263">
        <v>6.5</v>
      </c>
      <c r="B10263">
        <v>113</v>
      </c>
      <c r="C10263">
        <v>25</v>
      </c>
      <c r="D10263">
        <v>96</v>
      </c>
    </row>
    <row r="10264" spans="1:4" x14ac:dyDescent="0.35">
      <c r="A10264">
        <v>6.5</v>
      </c>
      <c r="B10264">
        <v>131</v>
      </c>
      <c r="C10264">
        <v>83</v>
      </c>
      <c r="D10264">
        <v>96</v>
      </c>
    </row>
    <row r="10265" spans="1:4" x14ac:dyDescent="0.35">
      <c r="A10265">
        <v>6.5</v>
      </c>
      <c r="B10265">
        <v>80</v>
      </c>
      <c r="C10265">
        <v>52</v>
      </c>
      <c r="D10265">
        <v>97.5</v>
      </c>
    </row>
    <row r="10266" spans="1:4" x14ac:dyDescent="0.35">
      <c r="A10266">
        <v>6.5</v>
      </c>
      <c r="B10266">
        <v>120</v>
      </c>
      <c r="C10266">
        <v>25</v>
      </c>
      <c r="D10266">
        <v>98.5</v>
      </c>
    </row>
    <row r="10267" spans="1:4" x14ac:dyDescent="0.35">
      <c r="A10267">
        <v>6.5</v>
      </c>
      <c r="B10267">
        <v>140</v>
      </c>
      <c r="C10267">
        <v>96</v>
      </c>
      <c r="D10267">
        <v>99</v>
      </c>
    </row>
    <row r="10268" spans="1:4" x14ac:dyDescent="0.35">
      <c r="A10268">
        <v>6.5</v>
      </c>
      <c r="B10268">
        <v>115</v>
      </c>
      <c r="C10268">
        <v>25</v>
      </c>
      <c r="D10268">
        <v>99.5</v>
      </c>
    </row>
    <row r="10269" spans="1:4" x14ac:dyDescent="0.35">
      <c r="A10269">
        <v>6.5</v>
      </c>
      <c r="B10269">
        <v>65</v>
      </c>
      <c r="C10269">
        <v>19</v>
      </c>
      <c r="D10269">
        <v>100</v>
      </c>
    </row>
    <row r="10270" spans="1:4" x14ac:dyDescent="0.35">
      <c r="A10270">
        <v>6.5</v>
      </c>
      <c r="B10270">
        <v>66</v>
      </c>
      <c r="C10270">
        <v>16</v>
      </c>
      <c r="D10270">
        <v>100</v>
      </c>
    </row>
    <row r="10271" spans="1:4" x14ac:dyDescent="0.35">
      <c r="A10271">
        <v>6.5</v>
      </c>
      <c r="B10271">
        <v>66</v>
      </c>
      <c r="C10271">
        <v>36</v>
      </c>
      <c r="D10271">
        <v>100</v>
      </c>
    </row>
    <row r="10272" spans="1:4" x14ac:dyDescent="0.35">
      <c r="A10272">
        <v>6.5</v>
      </c>
      <c r="B10272">
        <v>82</v>
      </c>
      <c r="C10272">
        <v>52</v>
      </c>
      <c r="D10272">
        <v>100</v>
      </c>
    </row>
    <row r="10273" spans="1:4" x14ac:dyDescent="0.35">
      <c r="A10273">
        <v>6.5</v>
      </c>
      <c r="B10273">
        <v>62</v>
      </c>
      <c r="C10273">
        <v>6</v>
      </c>
      <c r="D10273">
        <v>101</v>
      </c>
    </row>
    <row r="10274" spans="1:4" x14ac:dyDescent="0.35">
      <c r="A10274">
        <v>6.5</v>
      </c>
      <c r="B10274">
        <v>64</v>
      </c>
      <c r="C10274">
        <v>19</v>
      </c>
      <c r="D10274">
        <v>102</v>
      </c>
    </row>
    <row r="10275" spans="1:4" x14ac:dyDescent="0.35">
      <c r="A10275">
        <v>6.5</v>
      </c>
      <c r="B10275">
        <v>89</v>
      </c>
      <c r="C10275">
        <v>69</v>
      </c>
      <c r="D10275">
        <v>103</v>
      </c>
    </row>
    <row r="10276" spans="1:4" x14ac:dyDescent="0.35">
      <c r="A10276">
        <v>6.5</v>
      </c>
      <c r="B10276">
        <v>67</v>
      </c>
      <c r="C10276">
        <v>18</v>
      </c>
      <c r="D10276">
        <v>104</v>
      </c>
    </row>
    <row r="10277" spans="1:4" x14ac:dyDescent="0.35">
      <c r="A10277">
        <v>6.5</v>
      </c>
      <c r="B10277">
        <v>138</v>
      </c>
      <c r="C10277">
        <v>94</v>
      </c>
      <c r="D10277">
        <v>104</v>
      </c>
    </row>
    <row r="10278" spans="1:4" x14ac:dyDescent="0.35">
      <c r="A10278">
        <v>6.5</v>
      </c>
      <c r="B10278">
        <v>177</v>
      </c>
      <c r="C10278">
        <v>51</v>
      </c>
      <c r="D10278">
        <v>104</v>
      </c>
    </row>
    <row r="10279" spans="1:4" x14ac:dyDescent="0.35">
      <c r="A10279">
        <v>6.5</v>
      </c>
      <c r="B10279">
        <v>63</v>
      </c>
      <c r="C10279">
        <v>35</v>
      </c>
      <c r="D10279">
        <v>105</v>
      </c>
    </row>
    <row r="10280" spans="1:4" x14ac:dyDescent="0.35">
      <c r="A10280">
        <v>6.5</v>
      </c>
      <c r="B10280">
        <v>96</v>
      </c>
      <c r="C10280">
        <v>50</v>
      </c>
      <c r="D10280">
        <v>106</v>
      </c>
    </row>
    <row r="10281" spans="1:4" x14ac:dyDescent="0.35">
      <c r="A10281">
        <v>6.5</v>
      </c>
      <c r="B10281">
        <v>104</v>
      </c>
      <c r="C10281">
        <v>40</v>
      </c>
      <c r="D10281">
        <v>106</v>
      </c>
    </row>
    <row r="10282" spans="1:4" x14ac:dyDescent="0.35">
      <c r="A10282">
        <v>6.5</v>
      </c>
      <c r="B10282">
        <v>160</v>
      </c>
      <c r="C10282">
        <v>16</v>
      </c>
      <c r="D10282">
        <v>106</v>
      </c>
    </row>
    <row r="10283" spans="1:4" x14ac:dyDescent="0.35">
      <c r="A10283">
        <v>6.5</v>
      </c>
      <c r="B10283">
        <v>66</v>
      </c>
      <c r="C10283">
        <v>37</v>
      </c>
      <c r="D10283">
        <v>107</v>
      </c>
    </row>
    <row r="10284" spans="1:4" x14ac:dyDescent="0.35">
      <c r="A10284">
        <v>6.5</v>
      </c>
      <c r="B10284">
        <v>95</v>
      </c>
      <c r="C10284">
        <v>50</v>
      </c>
      <c r="D10284">
        <v>107</v>
      </c>
    </row>
    <row r="10285" spans="1:4" x14ac:dyDescent="0.35">
      <c r="A10285">
        <v>6.5</v>
      </c>
      <c r="B10285">
        <v>65</v>
      </c>
      <c r="C10285">
        <v>17</v>
      </c>
      <c r="D10285">
        <v>108</v>
      </c>
    </row>
    <row r="10286" spans="1:4" x14ac:dyDescent="0.35">
      <c r="A10286">
        <v>6.5</v>
      </c>
      <c r="B10286">
        <v>147</v>
      </c>
      <c r="C10286">
        <v>119</v>
      </c>
      <c r="D10286">
        <v>109</v>
      </c>
    </row>
    <row r="10287" spans="1:4" x14ac:dyDescent="0.35">
      <c r="A10287">
        <v>6.5</v>
      </c>
      <c r="B10287">
        <v>64</v>
      </c>
      <c r="C10287">
        <v>17</v>
      </c>
      <c r="D10287">
        <v>110</v>
      </c>
    </row>
    <row r="10288" spans="1:4" x14ac:dyDescent="0.35">
      <c r="A10288">
        <v>6.5</v>
      </c>
      <c r="B10288">
        <v>117</v>
      </c>
      <c r="C10288">
        <v>25</v>
      </c>
      <c r="D10288">
        <v>110</v>
      </c>
    </row>
    <row r="10289" spans="1:4" x14ac:dyDescent="0.35">
      <c r="A10289">
        <v>6.5</v>
      </c>
      <c r="B10289">
        <v>142</v>
      </c>
      <c r="C10289">
        <v>102</v>
      </c>
      <c r="D10289">
        <v>110</v>
      </c>
    </row>
    <row r="10290" spans="1:4" x14ac:dyDescent="0.35">
      <c r="A10290">
        <v>6.5</v>
      </c>
      <c r="B10290">
        <v>63</v>
      </c>
      <c r="C10290">
        <v>38</v>
      </c>
      <c r="D10290">
        <v>111</v>
      </c>
    </row>
    <row r="10291" spans="1:4" x14ac:dyDescent="0.35">
      <c r="A10291">
        <v>6.5</v>
      </c>
      <c r="B10291">
        <v>165</v>
      </c>
      <c r="C10291">
        <v>102</v>
      </c>
      <c r="D10291">
        <v>111</v>
      </c>
    </row>
    <row r="10292" spans="1:4" x14ac:dyDescent="0.35">
      <c r="A10292">
        <v>6.5</v>
      </c>
      <c r="B10292">
        <v>80</v>
      </c>
      <c r="C10292">
        <v>7</v>
      </c>
      <c r="D10292">
        <v>113</v>
      </c>
    </row>
    <row r="10293" spans="1:4" x14ac:dyDescent="0.35">
      <c r="A10293">
        <v>6.5</v>
      </c>
      <c r="B10293">
        <v>93</v>
      </c>
      <c r="C10293">
        <v>50</v>
      </c>
      <c r="D10293">
        <v>113</v>
      </c>
    </row>
    <row r="10294" spans="1:4" x14ac:dyDescent="0.35">
      <c r="A10294">
        <v>6.5</v>
      </c>
      <c r="B10294">
        <v>146</v>
      </c>
      <c r="C10294">
        <v>96</v>
      </c>
      <c r="D10294">
        <v>113</v>
      </c>
    </row>
    <row r="10295" spans="1:4" x14ac:dyDescent="0.35">
      <c r="A10295">
        <v>6.5</v>
      </c>
      <c r="B10295">
        <v>65</v>
      </c>
      <c r="C10295">
        <v>18</v>
      </c>
      <c r="D10295">
        <v>114</v>
      </c>
    </row>
    <row r="10296" spans="1:4" x14ac:dyDescent="0.35">
      <c r="A10296">
        <v>6.5</v>
      </c>
      <c r="B10296">
        <v>148</v>
      </c>
      <c r="C10296">
        <v>100</v>
      </c>
      <c r="D10296">
        <v>114</v>
      </c>
    </row>
    <row r="10297" spans="1:4" x14ac:dyDescent="0.35">
      <c r="A10297">
        <v>6.5</v>
      </c>
      <c r="B10297">
        <v>63</v>
      </c>
      <c r="C10297">
        <v>36</v>
      </c>
      <c r="D10297">
        <v>115</v>
      </c>
    </row>
    <row r="10298" spans="1:4" x14ac:dyDescent="0.35">
      <c r="A10298">
        <v>6.5</v>
      </c>
      <c r="B10298">
        <v>64</v>
      </c>
      <c r="C10298">
        <v>18</v>
      </c>
      <c r="D10298">
        <v>116</v>
      </c>
    </row>
    <row r="10299" spans="1:4" x14ac:dyDescent="0.35">
      <c r="A10299">
        <v>6.5</v>
      </c>
      <c r="B10299">
        <v>92</v>
      </c>
      <c r="C10299">
        <v>50</v>
      </c>
      <c r="D10299">
        <v>116</v>
      </c>
    </row>
    <row r="10300" spans="1:4" x14ac:dyDescent="0.35">
      <c r="A10300">
        <v>6.5</v>
      </c>
      <c r="B10300">
        <v>161</v>
      </c>
      <c r="C10300">
        <v>16</v>
      </c>
      <c r="D10300">
        <v>116</v>
      </c>
    </row>
    <row r="10301" spans="1:4" x14ac:dyDescent="0.35">
      <c r="A10301">
        <v>6.5</v>
      </c>
      <c r="B10301">
        <v>61</v>
      </c>
      <c r="C10301">
        <v>17</v>
      </c>
      <c r="D10301">
        <v>119</v>
      </c>
    </row>
    <row r="10302" spans="1:4" x14ac:dyDescent="0.35">
      <c r="A10302">
        <v>6.5</v>
      </c>
      <c r="B10302">
        <v>177</v>
      </c>
      <c r="C10302">
        <v>116</v>
      </c>
      <c r="D10302">
        <v>119</v>
      </c>
    </row>
    <row r="10303" spans="1:4" x14ac:dyDescent="0.35">
      <c r="A10303">
        <v>6.5</v>
      </c>
      <c r="B10303">
        <v>87</v>
      </c>
      <c r="C10303">
        <v>50</v>
      </c>
      <c r="D10303">
        <v>121</v>
      </c>
    </row>
    <row r="10304" spans="1:4" x14ac:dyDescent="0.35">
      <c r="A10304">
        <v>6.5</v>
      </c>
      <c r="B10304">
        <v>63</v>
      </c>
      <c r="C10304">
        <v>37</v>
      </c>
      <c r="D10304">
        <v>122</v>
      </c>
    </row>
    <row r="10305" spans="1:4" x14ac:dyDescent="0.35">
      <c r="A10305">
        <v>6.5</v>
      </c>
      <c r="B10305">
        <v>144</v>
      </c>
      <c r="C10305">
        <v>96</v>
      </c>
      <c r="D10305">
        <v>124</v>
      </c>
    </row>
    <row r="10306" spans="1:4" x14ac:dyDescent="0.35">
      <c r="A10306">
        <v>6.5</v>
      </c>
      <c r="B10306">
        <v>61</v>
      </c>
      <c r="C10306">
        <v>18</v>
      </c>
      <c r="D10306">
        <v>125</v>
      </c>
    </row>
    <row r="10307" spans="1:4" x14ac:dyDescent="0.35">
      <c r="A10307">
        <v>6.5</v>
      </c>
      <c r="B10307">
        <v>83</v>
      </c>
      <c r="C10307">
        <v>50</v>
      </c>
      <c r="D10307">
        <v>125</v>
      </c>
    </row>
    <row r="10308" spans="1:4" x14ac:dyDescent="0.35">
      <c r="A10308">
        <v>6.5</v>
      </c>
      <c r="B10308">
        <v>169</v>
      </c>
      <c r="C10308">
        <v>102</v>
      </c>
      <c r="D10308">
        <v>125</v>
      </c>
    </row>
    <row r="10309" spans="1:4" x14ac:dyDescent="0.35">
      <c r="A10309">
        <v>6.5</v>
      </c>
      <c r="B10309">
        <v>137</v>
      </c>
      <c r="C10309">
        <v>84</v>
      </c>
      <c r="D10309">
        <v>128</v>
      </c>
    </row>
    <row r="10310" spans="1:4" x14ac:dyDescent="0.35">
      <c r="A10310">
        <v>6.5</v>
      </c>
      <c r="B10310">
        <v>168</v>
      </c>
      <c r="C10310">
        <v>102</v>
      </c>
      <c r="D10310">
        <v>129</v>
      </c>
    </row>
    <row r="10311" spans="1:4" x14ac:dyDescent="0.35">
      <c r="A10311">
        <v>6.5</v>
      </c>
      <c r="B10311">
        <v>89</v>
      </c>
      <c r="C10311">
        <v>50</v>
      </c>
      <c r="D10311">
        <v>134</v>
      </c>
    </row>
    <row r="10312" spans="1:4" x14ac:dyDescent="0.35">
      <c r="A10312">
        <v>6.5</v>
      </c>
      <c r="B10312">
        <v>130</v>
      </c>
      <c r="C10312">
        <v>84</v>
      </c>
      <c r="D10312">
        <v>136</v>
      </c>
    </row>
    <row r="10313" spans="1:4" x14ac:dyDescent="0.35">
      <c r="A10313">
        <v>6.5</v>
      </c>
      <c r="B10313">
        <v>81</v>
      </c>
      <c r="C10313">
        <v>36</v>
      </c>
      <c r="D10313">
        <v>140</v>
      </c>
    </row>
    <row r="10314" spans="1:4" x14ac:dyDescent="0.35">
      <c r="A10314">
        <v>6.5</v>
      </c>
      <c r="B10314">
        <v>80</v>
      </c>
      <c r="C10314">
        <v>36</v>
      </c>
      <c r="D10314">
        <v>144</v>
      </c>
    </row>
    <row r="10315" spans="1:4" x14ac:dyDescent="0.35">
      <c r="A10315">
        <v>6.3000000000000007</v>
      </c>
      <c r="B10315">
        <v>98</v>
      </c>
      <c r="C10315">
        <v>2</v>
      </c>
      <c r="D10315">
        <v>4</v>
      </c>
    </row>
    <row r="10316" spans="1:4" x14ac:dyDescent="0.35">
      <c r="A10316">
        <v>6</v>
      </c>
      <c r="B10316">
        <v>108</v>
      </c>
      <c r="C10316">
        <v>2</v>
      </c>
      <c r="D10316">
        <v>2.5</v>
      </c>
    </row>
    <row r="10317" spans="1:4" x14ac:dyDescent="0.35">
      <c r="A10317">
        <v>6</v>
      </c>
      <c r="B10317">
        <v>152</v>
      </c>
      <c r="C10317">
        <v>56</v>
      </c>
      <c r="D10317">
        <v>14</v>
      </c>
    </row>
    <row r="10318" spans="1:4" x14ac:dyDescent="0.35">
      <c r="A10318">
        <v>6</v>
      </c>
      <c r="B10318">
        <v>129</v>
      </c>
      <c r="C10318">
        <v>1</v>
      </c>
      <c r="D10318">
        <v>15</v>
      </c>
    </row>
    <row r="10319" spans="1:4" x14ac:dyDescent="0.35">
      <c r="A10319">
        <v>6</v>
      </c>
      <c r="B10319">
        <v>99</v>
      </c>
      <c r="C10319">
        <v>1</v>
      </c>
      <c r="D10319">
        <v>15.5</v>
      </c>
    </row>
    <row r="10320" spans="1:4" x14ac:dyDescent="0.35">
      <c r="A10320">
        <v>6</v>
      </c>
      <c r="B10320">
        <v>152</v>
      </c>
      <c r="C10320">
        <v>57</v>
      </c>
      <c r="D10320">
        <v>16.5</v>
      </c>
    </row>
    <row r="10321" spans="1:4" x14ac:dyDescent="0.35">
      <c r="A10321">
        <v>6</v>
      </c>
      <c r="B10321">
        <v>153</v>
      </c>
      <c r="C10321">
        <v>108</v>
      </c>
      <c r="D10321">
        <v>16.5</v>
      </c>
    </row>
    <row r="10322" spans="1:4" x14ac:dyDescent="0.35">
      <c r="A10322">
        <v>6</v>
      </c>
      <c r="B10322">
        <v>176</v>
      </c>
      <c r="C10322">
        <v>108</v>
      </c>
      <c r="D10322">
        <v>16.5</v>
      </c>
    </row>
    <row r="10323" spans="1:4" x14ac:dyDescent="0.35">
      <c r="A10323">
        <v>6</v>
      </c>
      <c r="B10323">
        <v>131</v>
      </c>
      <c r="C10323">
        <v>1</v>
      </c>
      <c r="D10323">
        <v>17.5</v>
      </c>
    </row>
    <row r="10324" spans="1:4" x14ac:dyDescent="0.35">
      <c r="A10324">
        <v>6</v>
      </c>
      <c r="B10324">
        <v>152</v>
      </c>
      <c r="C10324">
        <v>54</v>
      </c>
      <c r="D10324">
        <v>17.5</v>
      </c>
    </row>
    <row r="10325" spans="1:4" x14ac:dyDescent="0.35">
      <c r="A10325">
        <v>6</v>
      </c>
      <c r="B10325">
        <v>128</v>
      </c>
      <c r="C10325">
        <v>69</v>
      </c>
      <c r="D10325">
        <v>18.5</v>
      </c>
    </row>
    <row r="10326" spans="1:4" x14ac:dyDescent="0.35">
      <c r="A10326">
        <v>6</v>
      </c>
      <c r="B10326">
        <v>128</v>
      </c>
      <c r="C10326">
        <v>70</v>
      </c>
      <c r="D10326">
        <v>20</v>
      </c>
    </row>
    <row r="10327" spans="1:4" x14ac:dyDescent="0.35">
      <c r="A10327">
        <v>6</v>
      </c>
      <c r="B10327">
        <v>69</v>
      </c>
      <c r="C10327">
        <v>56</v>
      </c>
      <c r="D10327">
        <v>21.5</v>
      </c>
    </row>
    <row r="10328" spans="1:4" x14ac:dyDescent="0.35">
      <c r="A10328">
        <v>6</v>
      </c>
      <c r="B10328">
        <v>128</v>
      </c>
      <c r="C10328">
        <v>68</v>
      </c>
      <c r="D10328">
        <v>22</v>
      </c>
    </row>
    <row r="10329" spans="1:4" x14ac:dyDescent="0.35">
      <c r="A10329">
        <v>6</v>
      </c>
      <c r="B10329">
        <v>4</v>
      </c>
      <c r="C10329">
        <v>1</v>
      </c>
      <c r="D10329">
        <v>22.5</v>
      </c>
    </row>
    <row r="10330" spans="1:4" x14ac:dyDescent="0.35">
      <c r="A10330">
        <v>6</v>
      </c>
      <c r="B10330">
        <v>175</v>
      </c>
      <c r="C10330">
        <v>108</v>
      </c>
      <c r="D10330">
        <v>22.5</v>
      </c>
    </row>
    <row r="10331" spans="1:4" x14ac:dyDescent="0.35">
      <c r="A10331">
        <v>6</v>
      </c>
      <c r="B10331">
        <v>70</v>
      </c>
      <c r="C10331">
        <v>56</v>
      </c>
      <c r="D10331">
        <v>23</v>
      </c>
    </row>
    <row r="10332" spans="1:4" x14ac:dyDescent="0.35">
      <c r="A10332">
        <v>6</v>
      </c>
      <c r="B10332">
        <v>175</v>
      </c>
      <c r="C10332">
        <v>1</v>
      </c>
      <c r="D10332">
        <v>23</v>
      </c>
    </row>
    <row r="10333" spans="1:4" x14ac:dyDescent="0.35">
      <c r="A10333">
        <v>6</v>
      </c>
      <c r="B10333">
        <v>152</v>
      </c>
      <c r="C10333">
        <v>58</v>
      </c>
      <c r="D10333">
        <v>23.5</v>
      </c>
    </row>
    <row r="10334" spans="1:4" x14ac:dyDescent="0.35">
      <c r="A10334">
        <v>6</v>
      </c>
      <c r="B10334">
        <v>69</v>
      </c>
      <c r="C10334">
        <v>57</v>
      </c>
      <c r="D10334">
        <v>24</v>
      </c>
    </row>
    <row r="10335" spans="1:4" x14ac:dyDescent="0.35">
      <c r="A10335">
        <v>6</v>
      </c>
      <c r="B10335">
        <v>69</v>
      </c>
      <c r="C10335">
        <v>54</v>
      </c>
      <c r="D10335">
        <v>25</v>
      </c>
    </row>
    <row r="10336" spans="1:4" x14ac:dyDescent="0.35">
      <c r="A10336">
        <v>6</v>
      </c>
      <c r="B10336">
        <v>132</v>
      </c>
      <c r="C10336">
        <v>1</v>
      </c>
      <c r="D10336">
        <v>25.5</v>
      </c>
    </row>
    <row r="10337" spans="1:4" x14ac:dyDescent="0.35">
      <c r="A10337">
        <v>6</v>
      </c>
      <c r="B10337">
        <v>152</v>
      </c>
      <c r="C10337">
        <v>127</v>
      </c>
      <c r="D10337">
        <v>25.5</v>
      </c>
    </row>
    <row r="10338" spans="1:4" x14ac:dyDescent="0.35">
      <c r="A10338">
        <v>6</v>
      </c>
      <c r="B10338">
        <v>70</v>
      </c>
      <c r="C10338">
        <v>54</v>
      </c>
      <c r="D10338">
        <v>26.5</v>
      </c>
    </row>
    <row r="10339" spans="1:4" x14ac:dyDescent="0.35">
      <c r="A10339">
        <v>6</v>
      </c>
      <c r="B10339">
        <v>152</v>
      </c>
      <c r="C10339">
        <v>10</v>
      </c>
      <c r="D10339">
        <v>26.5</v>
      </c>
    </row>
    <row r="10340" spans="1:4" x14ac:dyDescent="0.35">
      <c r="A10340">
        <v>6</v>
      </c>
      <c r="B10340">
        <v>152</v>
      </c>
      <c r="C10340">
        <v>126</v>
      </c>
      <c r="D10340">
        <v>27</v>
      </c>
    </row>
    <row r="10341" spans="1:4" x14ac:dyDescent="0.35">
      <c r="A10341">
        <v>6</v>
      </c>
      <c r="B10341">
        <v>134</v>
      </c>
      <c r="C10341">
        <v>108</v>
      </c>
      <c r="D10341">
        <v>28</v>
      </c>
    </row>
    <row r="10342" spans="1:4" x14ac:dyDescent="0.35">
      <c r="A10342">
        <v>6</v>
      </c>
      <c r="B10342">
        <v>134</v>
      </c>
      <c r="C10342">
        <v>2</v>
      </c>
      <c r="D10342">
        <v>28.5</v>
      </c>
    </row>
    <row r="10343" spans="1:4" x14ac:dyDescent="0.35">
      <c r="A10343">
        <v>6</v>
      </c>
      <c r="B10343">
        <v>69</v>
      </c>
      <c r="C10343">
        <v>27</v>
      </c>
      <c r="D10343">
        <v>30.5</v>
      </c>
    </row>
    <row r="10344" spans="1:4" x14ac:dyDescent="0.35">
      <c r="A10344">
        <v>6</v>
      </c>
      <c r="B10344">
        <v>69</v>
      </c>
      <c r="C10344">
        <v>58</v>
      </c>
      <c r="D10344">
        <v>31</v>
      </c>
    </row>
    <row r="10345" spans="1:4" x14ac:dyDescent="0.35">
      <c r="A10345">
        <v>6</v>
      </c>
      <c r="B10345">
        <v>70</v>
      </c>
      <c r="C10345">
        <v>27</v>
      </c>
      <c r="D10345">
        <v>32</v>
      </c>
    </row>
    <row r="10346" spans="1:4" x14ac:dyDescent="0.35">
      <c r="A10346">
        <v>6</v>
      </c>
      <c r="B10346">
        <v>133</v>
      </c>
      <c r="C10346">
        <v>108</v>
      </c>
      <c r="D10346">
        <v>32.5</v>
      </c>
    </row>
    <row r="10347" spans="1:4" x14ac:dyDescent="0.35">
      <c r="A10347">
        <v>6</v>
      </c>
      <c r="B10347">
        <v>127</v>
      </c>
      <c r="C10347">
        <v>69</v>
      </c>
      <c r="D10347">
        <v>33</v>
      </c>
    </row>
    <row r="10348" spans="1:4" x14ac:dyDescent="0.35">
      <c r="A10348">
        <v>6</v>
      </c>
      <c r="B10348">
        <v>176</v>
      </c>
      <c r="C10348">
        <v>109</v>
      </c>
      <c r="D10348">
        <v>34</v>
      </c>
    </row>
    <row r="10349" spans="1:4" x14ac:dyDescent="0.35">
      <c r="A10349">
        <v>6</v>
      </c>
      <c r="B10349">
        <v>126</v>
      </c>
      <c r="C10349">
        <v>69</v>
      </c>
      <c r="D10349">
        <v>34.5</v>
      </c>
    </row>
    <row r="10350" spans="1:4" x14ac:dyDescent="0.35">
      <c r="A10350">
        <v>6</v>
      </c>
      <c r="B10350">
        <v>139</v>
      </c>
      <c r="C10350">
        <v>108</v>
      </c>
      <c r="D10350">
        <v>34.5</v>
      </c>
    </row>
    <row r="10351" spans="1:4" x14ac:dyDescent="0.35">
      <c r="A10351">
        <v>6</v>
      </c>
      <c r="B10351">
        <v>69</v>
      </c>
      <c r="C10351">
        <v>28</v>
      </c>
      <c r="D10351">
        <v>36</v>
      </c>
    </row>
    <row r="10352" spans="1:4" x14ac:dyDescent="0.35">
      <c r="A10352">
        <v>6</v>
      </c>
      <c r="B10352">
        <v>152</v>
      </c>
      <c r="C10352">
        <v>71</v>
      </c>
      <c r="D10352">
        <v>36.5</v>
      </c>
    </row>
    <row r="10353" spans="1:4" x14ac:dyDescent="0.35">
      <c r="A10353">
        <v>6</v>
      </c>
      <c r="B10353">
        <v>104</v>
      </c>
      <c r="C10353">
        <v>1</v>
      </c>
      <c r="D10353">
        <v>37</v>
      </c>
    </row>
    <row r="10354" spans="1:4" x14ac:dyDescent="0.35">
      <c r="A10354">
        <v>6</v>
      </c>
      <c r="B10354">
        <v>69</v>
      </c>
      <c r="C10354">
        <v>29</v>
      </c>
      <c r="D10354">
        <v>37.5</v>
      </c>
    </row>
    <row r="10355" spans="1:4" x14ac:dyDescent="0.35">
      <c r="A10355">
        <v>6</v>
      </c>
      <c r="B10355">
        <v>70</v>
      </c>
      <c r="C10355">
        <v>28</v>
      </c>
      <c r="D10355">
        <v>37.5</v>
      </c>
    </row>
    <row r="10356" spans="1:4" x14ac:dyDescent="0.35">
      <c r="A10356">
        <v>6</v>
      </c>
      <c r="B10356">
        <v>152</v>
      </c>
      <c r="C10356">
        <v>124</v>
      </c>
      <c r="D10356">
        <v>37.5</v>
      </c>
    </row>
    <row r="10357" spans="1:4" x14ac:dyDescent="0.35">
      <c r="A10357">
        <v>6</v>
      </c>
      <c r="B10357">
        <v>67</v>
      </c>
      <c r="C10357">
        <v>3</v>
      </c>
      <c r="D10357">
        <v>38.5</v>
      </c>
    </row>
    <row r="10358" spans="1:4" x14ac:dyDescent="0.35">
      <c r="A10358">
        <v>6</v>
      </c>
      <c r="B10358">
        <v>138</v>
      </c>
      <c r="C10358">
        <v>108</v>
      </c>
      <c r="D10358">
        <v>38.5</v>
      </c>
    </row>
    <row r="10359" spans="1:4" x14ac:dyDescent="0.35">
      <c r="A10359">
        <v>6</v>
      </c>
      <c r="B10359">
        <v>70</v>
      </c>
      <c r="C10359">
        <v>29</v>
      </c>
      <c r="D10359">
        <v>39</v>
      </c>
    </row>
    <row r="10360" spans="1:4" x14ac:dyDescent="0.35">
      <c r="A10360">
        <v>6</v>
      </c>
      <c r="B10360">
        <v>128</v>
      </c>
      <c r="C10360">
        <v>60</v>
      </c>
      <c r="D10360">
        <v>39</v>
      </c>
    </row>
    <row r="10361" spans="1:4" x14ac:dyDescent="0.35">
      <c r="A10361">
        <v>6</v>
      </c>
      <c r="B10361">
        <v>138</v>
      </c>
      <c r="C10361">
        <v>1</v>
      </c>
      <c r="D10361">
        <v>39</v>
      </c>
    </row>
    <row r="10362" spans="1:4" x14ac:dyDescent="0.35">
      <c r="A10362">
        <v>6</v>
      </c>
      <c r="B10362">
        <v>140</v>
      </c>
      <c r="C10362">
        <v>108</v>
      </c>
      <c r="D10362">
        <v>39</v>
      </c>
    </row>
    <row r="10363" spans="1:4" x14ac:dyDescent="0.35">
      <c r="A10363">
        <v>6</v>
      </c>
      <c r="B10363">
        <v>140</v>
      </c>
      <c r="C10363">
        <v>1</v>
      </c>
      <c r="D10363">
        <v>39.5</v>
      </c>
    </row>
    <row r="10364" spans="1:4" x14ac:dyDescent="0.35">
      <c r="A10364">
        <v>6</v>
      </c>
      <c r="B10364">
        <v>172</v>
      </c>
      <c r="C10364">
        <v>108</v>
      </c>
      <c r="D10364">
        <v>39.5</v>
      </c>
    </row>
    <row r="10365" spans="1:4" x14ac:dyDescent="0.35">
      <c r="A10365">
        <v>6</v>
      </c>
      <c r="B10365">
        <v>173</v>
      </c>
      <c r="C10365">
        <v>108</v>
      </c>
      <c r="D10365">
        <v>39.5</v>
      </c>
    </row>
    <row r="10366" spans="1:4" x14ac:dyDescent="0.35">
      <c r="A10366">
        <v>6</v>
      </c>
      <c r="B10366">
        <v>67</v>
      </c>
      <c r="C10366">
        <v>27</v>
      </c>
      <c r="D10366">
        <v>40</v>
      </c>
    </row>
    <row r="10367" spans="1:4" x14ac:dyDescent="0.35">
      <c r="A10367">
        <v>6</v>
      </c>
      <c r="B10367">
        <v>174</v>
      </c>
      <c r="C10367">
        <v>108</v>
      </c>
      <c r="D10367">
        <v>40</v>
      </c>
    </row>
    <row r="10368" spans="1:4" x14ac:dyDescent="0.35">
      <c r="A10368">
        <v>6</v>
      </c>
      <c r="B10368">
        <v>175</v>
      </c>
      <c r="C10368">
        <v>109</v>
      </c>
      <c r="D10368">
        <v>40</v>
      </c>
    </row>
    <row r="10369" spans="1:4" x14ac:dyDescent="0.35">
      <c r="A10369">
        <v>6</v>
      </c>
      <c r="B10369">
        <v>152</v>
      </c>
      <c r="C10369">
        <v>125</v>
      </c>
      <c r="D10369">
        <v>41.5</v>
      </c>
    </row>
    <row r="10370" spans="1:4" x14ac:dyDescent="0.35">
      <c r="A10370">
        <v>6</v>
      </c>
      <c r="B10370">
        <v>66</v>
      </c>
      <c r="C10370">
        <v>26</v>
      </c>
      <c r="D10370">
        <v>42</v>
      </c>
    </row>
    <row r="10371" spans="1:4" x14ac:dyDescent="0.35">
      <c r="A10371">
        <v>6</v>
      </c>
      <c r="B10371">
        <v>155</v>
      </c>
      <c r="C10371">
        <v>56</v>
      </c>
      <c r="D10371">
        <v>42.5</v>
      </c>
    </row>
    <row r="10372" spans="1:4" x14ac:dyDescent="0.35">
      <c r="A10372">
        <v>6</v>
      </c>
      <c r="B10372">
        <v>160</v>
      </c>
      <c r="C10372">
        <v>56</v>
      </c>
      <c r="D10372">
        <v>42.5</v>
      </c>
    </row>
    <row r="10373" spans="1:4" x14ac:dyDescent="0.35">
      <c r="A10373">
        <v>6</v>
      </c>
      <c r="B10373">
        <v>137</v>
      </c>
      <c r="C10373">
        <v>108</v>
      </c>
      <c r="D10373">
        <v>43</v>
      </c>
    </row>
    <row r="10374" spans="1:4" x14ac:dyDescent="0.35">
      <c r="A10374">
        <v>6</v>
      </c>
      <c r="B10374">
        <v>162</v>
      </c>
      <c r="C10374">
        <v>57</v>
      </c>
      <c r="D10374">
        <v>43</v>
      </c>
    </row>
    <row r="10375" spans="1:4" x14ac:dyDescent="0.35">
      <c r="A10375">
        <v>6</v>
      </c>
      <c r="B10375">
        <v>66</v>
      </c>
      <c r="C10375">
        <v>3</v>
      </c>
      <c r="D10375">
        <v>44</v>
      </c>
    </row>
    <row r="10376" spans="1:4" x14ac:dyDescent="0.35">
      <c r="A10376">
        <v>6</v>
      </c>
      <c r="B10376">
        <v>70</v>
      </c>
      <c r="C10376">
        <v>9</v>
      </c>
      <c r="D10376">
        <v>44</v>
      </c>
    </row>
    <row r="10377" spans="1:4" x14ac:dyDescent="0.35">
      <c r="A10377">
        <v>6</v>
      </c>
      <c r="B10377">
        <v>71</v>
      </c>
      <c r="C10377">
        <v>69</v>
      </c>
      <c r="D10377">
        <v>44</v>
      </c>
    </row>
    <row r="10378" spans="1:4" x14ac:dyDescent="0.35">
      <c r="A10378">
        <v>6</v>
      </c>
      <c r="B10378">
        <v>162</v>
      </c>
      <c r="C10378">
        <v>54</v>
      </c>
      <c r="D10378">
        <v>44</v>
      </c>
    </row>
    <row r="10379" spans="1:4" x14ac:dyDescent="0.35">
      <c r="A10379">
        <v>6</v>
      </c>
      <c r="B10379">
        <v>164</v>
      </c>
      <c r="C10379">
        <v>108</v>
      </c>
      <c r="D10379">
        <v>44</v>
      </c>
    </row>
    <row r="10380" spans="1:4" x14ac:dyDescent="0.35">
      <c r="A10380">
        <v>6</v>
      </c>
      <c r="B10380">
        <v>175</v>
      </c>
      <c r="C10380">
        <v>110</v>
      </c>
      <c r="D10380">
        <v>44</v>
      </c>
    </row>
    <row r="10381" spans="1:4" x14ac:dyDescent="0.35">
      <c r="A10381">
        <v>6</v>
      </c>
      <c r="B10381">
        <v>124</v>
      </c>
      <c r="C10381">
        <v>69</v>
      </c>
      <c r="D10381">
        <v>45</v>
      </c>
    </row>
    <row r="10382" spans="1:4" x14ac:dyDescent="0.35">
      <c r="A10382">
        <v>6</v>
      </c>
      <c r="B10382">
        <v>152</v>
      </c>
      <c r="C10382">
        <v>122</v>
      </c>
      <c r="D10382">
        <v>45</v>
      </c>
    </row>
    <row r="10383" spans="1:4" x14ac:dyDescent="0.35">
      <c r="A10383">
        <v>6</v>
      </c>
      <c r="B10383">
        <v>160</v>
      </c>
      <c r="C10383">
        <v>57</v>
      </c>
      <c r="D10383">
        <v>45</v>
      </c>
    </row>
    <row r="10384" spans="1:4" x14ac:dyDescent="0.35">
      <c r="A10384">
        <v>6</v>
      </c>
      <c r="B10384">
        <v>66</v>
      </c>
      <c r="C10384">
        <v>27</v>
      </c>
      <c r="D10384">
        <v>45.5</v>
      </c>
    </row>
    <row r="10385" spans="1:4" x14ac:dyDescent="0.35">
      <c r="A10385">
        <v>6</v>
      </c>
      <c r="B10385">
        <v>127</v>
      </c>
      <c r="C10385">
        <v>5</v>
      </c>
      <c r="D10385">
        <v>46</v>
      </c>
    </row>
    <row r="10386" spans="1:4" x14ac:dyDescent="0.35">
      <c r="A10386">
        <v>6</v>
      </c>
      <c r="B10386">
        <v>160</v>
      </c>
      <c r="C10386">
        <v>54</v>
      </c>
      <c r="D10386">
        <v>46</v>
      </c>
    </row>
    <row r="10387" spans="1:4" x14ac:dyDescent="0.35">
      <c r="A10387">
        <v>6</v>
      </c>
      <c r="B10387">
        <v>105</v>
      </c>
      <c r="C10387">
        <v>1</v>
      </c>
      <c r="D10387">
        <v>46.5</v>
      </c>
    </row>
    <row r="10388" spans="1:4" x14ac:dyDescent="0.35">
      <c r="A10388">
        <v>6</v>
      </c>
      <c r="B10388">
        <v>67</v>
      </c>
      <c r="C10388">
        <v>29</v>
      </c>
      <c r="D10388">
        <v>47</v>
      </c>
    </row>
    <row r="10389" spans="1:4" x14ac:dyDescent="0.35">
      <c r="A10389">
        <v>6</v>
      </c>
      <c r="B10389">
        <v>152</v>
      </c>
      <c r="C10389">
        <v>123</v>
      </c>
      <c r="D10389">
        <v>47</v>
      </c>
    </row>
    <row r="10390" spans="1:4" x14ac:dyDescent="0.35">
      <c r="A10390">
        <v>6</v>
      </c>
      <c r="B10390">
        <v>100</v>
      </c>
      <c r="C10390">
        <v>1</v>
      </c>
      <c r="D10390">
        <v>48</v>
      </c>
    </row>
    <row r="10391" spans="1:4" x14ac:dyDescent="0.35">
      <c r="A10391">
        <v>6</v>
      </c>
      <c r="B10391">
        <v>65</v>
      </c>
      <c r="C10391">
        <v>3</v>
      </c>
      <c r="D10391">
        <v>48.5</v>
      </c>
    </row>
    <row r="10392" spans="1:4" x14ac:dyDescent="0.35">
      <c r="A10392">
        <v>6</v>
      </c>
      <c r="B10392">
        <v>125</v>
      </c>
      <c r="C10392">
        <v>69</v>
      </c>
      <c r="D10392">
        <v>49</v>
      </c>
    </row>
    <row r="10393" spans="1:4" x14ac:dyDescent="0.35">
      <c r="A10393">
        <v>6</v>
      </c>
      <c r="B10393">
        <v>128</v>
      </c>
      <c r="C10393">
        <v>61</v>
      </c>
      <c r="D10393">
        <v>49</v>
      </c>
    </row>
    <row r="10394" spans="1:4" x14ac:dyDescent="0.35">
      <c r="A10394">
        <v>6</v>
      </c>
      <c r="B10394">
        <v>141</v>
      </c>
      <c r="C10394">
        <v>108</v>
      </c>
      <c r="D10394">
        <v>49</v>
      </c>
    </row>
    <row r="10395" spans="1:4" x14ac:dyDescent="0.35">
      <c r="A10395">
        <v>6</v>
      </c>
      <c r="B10395">
        <v>69</v>
      </c>
      <c r="C10395">
        <v>8</v>
      </c>
      <c r="D10395">
        <v>49.5</v>
      </c>
    </row>
    <row r="10396" spans="1:4" x14ac:dyDescent="0.35">
      <c r="A10396">
        <v>6</v>
      </c>
      <c r="B10396">
        <v>106</v>
      </c>
      <c r="C10396">
        <v>1</v>
      </c>
      <c r="D10396">
        <v>49.5</v>
      </c>
    </row>
    <row r="10397" spans="1:4" x14ac:dyDescent="0.35">
      <c r="A10397">
        <v>6</v>
      </c>
      <c r="B10397">
        <v>149</v>
      </c>
      <c r="C10397">
        <v>108</v>
      </c>
      <c r="D10397">
        <v>49.5</v>
      </c>
    </row>
    <row r="10398" spans="1:4" x14ac:dyDescent="0.35">
      <c r="A10398">
        <v>6</v>
      </c>
      <c r="B10398">
        <v>163</v>
      </c>
      <c r="C10398">
        <v>56</v>
      </c>
      <c r="D10398">
        <v>49.5</v>
      </c>
    </row>
    <row r="10399" spans="1:4" x14ac:dyDescent="0.35">
      <c r="A10399">
        <v>6</v>
      </c>
      <c r="B10399">
        <v>65</v>
      </c>
      <c r="C10399">
        <v>27</v>
      </c>
      <c r="D10399">
        <v>50</v>
      </c>
    </row>
    <row r="10400" spans="1:4" x14ac:dyDescent="0.35">
      <c r="A10400">
        <v>6</v>
      </c>
      <c r="B10400">
        <v>162</v>
      </c>
      <c r="C10400">
        <v>58</v>
      </c>
      <c r="D10400">
        <v>50</v>
      </c>
    </row>
    <row r="10401" spans="1:4" x14ac:dyDescent="0.35">
      <c r="A10401">
        <v>6</v>
      </c>
      <c r="B10401">
        <v>66</v>
      </c>
      <c r="C10401">
        <v>28</v>
      </c>
      <c r="D10401">
        <v>51</v>
      </c>
    </row>
    <row r="10402" spans="1:4" x14ac:dyDescent="0.35">
      <c r="A10402">
        <v>6</v>
      </c>
      <c r="B10402">
        <v>69</v>
      </c>
      <c r="C10402">
        <v>12</v>
      </c>
      <c r="D10402">
        <v>51</v>
      </c>
    </row>
    <row r="10403" spans="1:4" x14ac:dyDescent="0.35">
      <c r="A10403">
        <v>6</v>
      </c>
      <c r="B10403">
        <v>70</v>
      </c>
      <c r="C10403">
        <v>8</v>
      </c>
      <c r="D10403">
        <v>51</v>
      </c>
    </row>
    <row r="10404" spans="1:4" x14ac:dyDescent="0.35">
      <c r="A10404">
        <v>6</v>
      </c>
      <c r="B10404">
        <v>130</v>
      </c>
      <c r="C10404">
        <v>108</v>
      </c>
      <c r="D10404">
        <v>51</v>
      </c>
    </row>
    <row r="10405" spans="1:4" x14ac:dyDescent="0.35">
      <c r="A10405">
        <v>6</v>
      </c>
      <c r="B10405">
        <v>69</v>
      </c>
      <c r="C10405">
        <v>51</v>
      </c>
      <c r="D10405">
        <v>51.5</v>
      </c>
    </row>
    <row r="10406" spans="1:4" x14ac:dyDescent="0.35">
      <c r="A10406">
        <v>6</v>
      </c>
      <c r="B10406">
        <v>67</v>
      </c>
      <c r="C10406">
        <v>9</v>
      </c>
      <c r="D10406">
        <v>52</v>
      </c>
    </row>
    <row r="10407" spans="1:4" x14ac:dyDescent="0.35">
      <c r="A10407">
        <v>6</v>
      </c>
      <c r="B10407">
        <v>139</v>
      </c>
      <c r="C10407">
        <v>109</v>
      </c>
      <c r="D10407">
        <v>52</v>
      </c>
    </row>
    <row r="10408" spans="1:4" x14ac:dyDescent="0.35">
      <c r="A10408">
        <v>6</v>
      </c>
      <c r="B10408">
        <v>163</v>
      </c>
      <c r="C10408">
        <v>57</v>
      </c>
      <c r="D10408">
        <v>52</v>
      </c>
    </row>
    <row r="10409" spans="1:4" x14ac:dyDescent="0.35">
      <c r="A10409">
        <v>6</v>
      </c>
      <c r="B10409">
        <v>56</v>
      </c>
      <c r="C10409">
        <v>50</v>
      </c>
      <c r="D10409">
        <v>52.5</v>
      </c>
    </row>
    <row r="10410" spans="1:4" x14ac:dyDescent="0.35">
      <c r="A10410">
        <v>6</v>
      </c>
      <c r="B10410">
        <v>66</v>
      </c>
      <c r="C10410">
        <v>29</v>
      </c>
      <c r="D10410">
        <v>52.5</v>
      </c>
    </row>
    <row r="10411" spans="1:4" x14ac:dyDescent="0.35">
      <c r="A10411">
        <v>6</v>
      </c>
      <c r="B10411">
        <v>70</v>
      </c>
      <c r="C10411">
        <v>12</v>
      </c>
      <c r="D10411">
        <v>52.5</v>
      </c>
    </row>
    <row r="10412" spans="1:4" x14ac:dyDescent="0.35">
      <c r="A10412">
        <v>6</v>
      </c>
      <c r="B10412">
        <v>122</v>
      </c>
      <c r="C10412">
        <v>69</v>
      </c>
      <c r="D10412">
        <v>52.5</v>
      </c>
    </row>
    <row r="10413" spans="1:4" x14ac:dyDescent="0.35">
      <c r="A10413">
        <v>6</v>
      </c>
      <c r="B10413">
        <v>161</v>
      </c>
      <c r="C10413">
        <v>56</v>
      </c>
      <c r="D10413">
        <v>52.5</v>
      </c>
    </row>
    <row r="10414" spans="1:4" x14ac:dyDescent="0.35">
      <c r="A10414">
        <v>6</v>
      </c>
      <c r="B10414">
        <v>152</v>
      </c>
      <c r="C10414">
        <v>121</v>
      </c>
      <c r="D10414">
        <v>53</v>
      </c>
    </row>
    <row r="10415" spans="1:4" x14ac:dyDescent="0.35">
      <c r="A10415">
        <v>6</v>
      </c>
      <c r="B10415">
        <v>163</v>
      </c>
      <c r="C10415">
        <v>54</v>
      </c>
      <c r="D10415">
        <v>53</v>
      </c>
    </row>
    <row r="10416" spans="1:4" x14ac:dyDescent="0.35">
      <c r="A10416">
        <v>6</v>
      </c>
      <c r="B10416">
        <v>146</v>
      </c>
      <c r="C10416">
        <v>1</v>
      </c>
      <c r="D10416">
        <v>53.5</v>
      </c>
    </row>
    <row r="10417" spans="1:4" x14ac:dyDescent="0.35">
      <c r="A10417">
        <v>6</v>
      </c>
      <c r="B10417">
        <v>160</v>
      </c>
      <c r="C10417">
        <v>127</v>
      </c>
      <c r="D10417">
        <v>54</v>
      </c>
    </row>
    <row r="10418" spans="1:4" x14ac:dyDescent="0.35">
      <c r="A10418">
        <v>6</v>
      </c>
      <c r="B10418">
        <v>123</v>
      </c>
      <c r="C10418">
        <v>69</v>
      </c>
      <c r="D10418">
        <v>54.5</v>
      </c>
    </row>
    <row r="10419" spans="1:4" x14ac:dyDescent="0.35">
      <c r="A10419">
        <v>6</v>
      </c>
      <c r="B10419">
        <v>57</v>
      </c>
      <c r="C10419">
        <v>50</v>
      </c>
      <c r="D10419">
        <v>55</v>
      </c>
    </row>
    <row r="10420" spans="1:4" x14ac:dyDescent="0.35">
      <c r="A10420">
        <v>6</v>
      </c>
      <c r="B10420">
        <v>152</v>
      </c>
      <c r="C10420">
        <v>149</v>
      </c>
      <c r="D10420">
        <v>55</v>
      </c>
    </row>
    <row r="10421" spans="1:4" x14ac:dyDescent="0.35">
      <c r="A10421">
        <v>6</v>
      </c>
      <c r="B10421">
        <v>65</v>
      </c>
      <c r="C10421">
        <v>28</v>
      </c>
      <c r="D10421">
        <v>55.5</v>
      </c>
    </row>
    <row r="10422" spans="1:4" x14ac:dyDescent="0.35">
      <c r="A10422">
        <v>6</v>
      </c>
      <c r="B10422">
        <v>132</v>
      </c>
      <c r="C10422">
        <v>74</v>
      </c>
      <c r="D10422">
        <v>55.5</v>
      </c>
    </row>
    <row r="10423" spans="1:4" x14ac:dyDescent="0.35">
      <c r="A10423">
        <v>6</v>
      </c>
      <c r="B10423">
        <v>54</v>
      </c>
      <c r="C10423">
        <v>50</v>
      </c>
      <c r="D10423">
        <v>56</v>
      </c>
    </row>
    <row r="10424" spans="1:4" x14ac:dyDescent="0.35">
      <c r="A10424">
        <v>6</v>
      </c>
      <c r="B10424">
        <v>138</v>
      </c>
      <c r="C10424">
        <v>109</v>
      </c>
      <c r="D10424">
        <v>56</v>
      </c>
    </row>
    <row r="10425" spans="1:4" x14ac:dyDescent="0.35">
      <c r="A10425">
        <v>6</v>
      </c>
      <c r="B10425">
        <v>161</v>
      </c>
      <c r="C10425">
        <v>54</v>
      </c>
      <c r="D10425">
        <v>56</v>
      </c>
    </row>
    <row r="10426" spans="1:4" x14ac:dyDescent="0.35">
      <c r="A10426">
        <v>6</v>
      </c>
      <c r="B10426">
        <v>140</v>
      </c>
      <c r="C10426">
        <v>109</v>
      </c>
      <c r="D10426">
        <v>56.5</v>
      </c>
    </row>
    <row r="10427" spans="1:4" x14ac:dyDescent="0.35">
      <c r="A10427">
        <v>6</v>
      </c>
      <c r="B10427">
        <v>65</v>
      </c>
      <c r="C10427">
        <v>29</v>
      </c>
      <c r="D10427">
        <v>57</v>
      </c>
    </row>
    <row r="10428" spans="1:4" x14ac:dyDescent="0.35">
      <c r="A10428">
        <v>6</v>
      </c>
      <c r="B10428">
        <v>172</v>
      </c>
      <c r="C10428">
        <v>109</v>
      </c>
      <c r="D10428">
        <v>57</v>
      </c>
    </row>
    <row r="10429" spans="1:4" x14ac:dyDescent="0.35">
      <c r="A10429">
        <v>6</v>
      </c>
      <c r="B10429">
        <v>173</v>
      </c>
      <c r="C10429">
        <v>109</v>
      </c>
      <c r="D10429">
        <v>57</v>
      </c>
    </row>
    <row r="10430" spans="1:4" x14ac:dyDescent="0.35">
      <c r="A10430">
        <v>6</v>
      </c>
      <c r="B10430">
        <v>66</v>
      </c>
      <c r="C10430">
        <v>9</v>
      </c>
      <c r="D10430">
        <v>57.5</v>
      </c>
    </row>
    <row r="10431" spans="1:4" x14ac:dyDescent="0.35">
      <c r="A10431">
        <v>6</v>
      </c>
      <c r="B10431">
        <v>147</v>
      </c>
      <c r="C10431">
        <v>108</v>
      </c>
      <c r="D10431">
        <v>57.5</v>
      </c>
    </row>
    <row r="10432" spans="1:4" x14ac:dyDescent="0.35">
      <c r="A10432">
        <v>6</v>
      </c>
      <c r="B10432">
        <v>174</v>
      </c>
      <c r="C10432">
        <v>109</v>
      </c>
      <c r="D10432">
        <v>57.5</v>
      </c>
    </row>
    <row r="10433" spans="1:4" x14ac:dyDescent="0.35">
      <c r="A10433">
        <v>6</v>
      </c>
      <c r="B10433">
        <v>68</v>
      </c>
      <c r="C10433">
        <v>7</v>
      </c>
      <c r="D10433">
        <v>58</v>
      </c>
    </row>
    <row r="10434" spans="1:4" x14ac:dyDescent="0.35">
      <c r="A10434">
        <v>6</v>
      </c>
      <c r="B10434">
        <v>67</v>
      </c>
      <c r="C10434">
        <v>8</v>
      </c>
      <c r="D10434">
        <v>59</v>
      </c>
    </row>
    <row r="10435" spans="1:4" x14ac:dyDescent="0.35">
      <c r="A10435">
        <v>6</v>
      </c>
      <c r="B10435">
        <v>152</v>
      </c>
      <c r="C10435">
        <v>97</v>
      </c>
      <c r="D10435">
        <v>59.5</v>
      </c>
    </row>
    <row r="10436" spans="1:4" x14ac:dyDescent="0.35">
      <c r="A10436">
        <v>6</v>
      </c>
      <c r="B10436">
        <v>138</v>
      </c>
      <c r="C10436">
        <v>110</v>
      </c>
      <c r="D10436">
        <v>60</v>
      </c>
    </row>
    <row r="10437" spans="1:4" x14ac:dyDescent="0.35">
      <c r="A10437">
        <v>6</v>
      </c>
      <c r="B10437">
        <v>161</v>
      </c>
      <c r="C10437">
        <v>3</v>
      </c>
      <c r="D10437">
        <v>60</v>
      </c>
    </row>
    <row r="10438" spans="1:4" x14ac:dyDescent="0.35">
      <c r="A10438">
        <v>6</v>
      </c>
      <c r="B10438">
        <v>166</v>
      </c>
      <c r="C10438">
        <v>108</v>
      </c>
      <c r="D10438">
        <v>60</v>
      </c>
    </row>
    <row r="10439" spans="1:4" x14ac:dyDescent="0.35">
      <c r="A10439">
        <v>6</v>
      </c>
      <c r="B10439">
        <v>171</v>
      </c>
      <c r="C10439">
        <v>108</v>
      </c>
      <c r="D10439">
        <v>60</v>
      </c>
    </row>
    <row r="10440" spans="1:4" x14ac:dyDescent="0.35">
      <c r="A10440">
        <v>6</v>
      </c>
      <c r="B10440">
        <v>63</v>
      </c>
      <c r="C10440">
        <v>27</v>
      </c>
      <c r="D10440">
        <v>60.5</v>
      </c>
    </row>
    <row r="10441" spans="1:4" x14ac:dyDescent="0.35">
      <c r="A10441">
        <v>6</v>
      </c>
      <c r="B10441">
        <v>67</v>
      </c>
      <c r="C10441">
        <v>12</v>
      </c>
      <c r="D10441">
        <v>60.5</v>
      </c>
    </row>
    <row r="10442" spans="1:4" x14ac:dyDescent="0.35">
      <c r="A10442">
        <v>6</v>
      </c>
      <c r="B10442">
        <v>70</v>
      </c>
      <c r="C10442">
        <v>22</v>
      </c>
      <c r="D10442">
        <v>60.5</v>
      </c>
    </row>
    <row r="10443" spans="1:4" x14ac:dyDescent="0.35">
      <c r="A10443">
        <v>6</v>
      </c>
      <c r="B10443">
        <v>121</v>
      </c>
      <c r="C10443">
        <v>69</v>
      </c>
      <c r="D10443">
        <v>60.5</v>
      </c>
    </row>
    <row r="10444" spans="1:4" x14ac:dyDescent="0.35">
      <c r="A10444">
        <v>6</v>
      </c>
      <c r="B10444">
        <v>140</v>
      </c>
      <c r="C10444">
        <v>110</v>
      </c>
      <c r="D10444">
        <v>60.5</v>
      </c>
    </row>
    <row r="10445" spans="1:4" x14ac:dyDescent="0.35">
      <c r="A10445">
        <v>6</v>
      </c>
      <c r="B10445">
        <v>171</v>
      </c>
      <c r="C10445">
        <v>1</v>
      </c>
      <c r="D10445">
        <v>60.5</v>
      </c>
    </row>
    <row r="10446" spans="1:4" x14ac:dyDescent="0.35">
      <c r="A10446">
        <v>6</v>
      </c>
      <c r="B10446">
        <v>67</v>
      </c>
      <c r="C10446">
        <v>51</v>
      </c>
      <c r="D10446">
        <v>61</v>
      </c>
    </row>
    <row r="10447" spans="1:4" x14ac:dyDescent="0.35">
      <c r="A10447">
        <v>6</v>
      </c>
      <c r="B10447">
        <v>160</v>
      </c>
      <c r="C10447">
        <v>30</v>
      </c>
      <c r="D10447">
        <v>61</v>
      </c>
    </row>
    <row r="10448" spans="1:4" x14ac:dyDescent="0.35">
      <c r="A10448">
        <v>6</v>
      </c>
      <c r="B10448">
        <v>163</v>
      </c>
      <c r="C10448">
        <v>127</v>
      </c>
      <c r="D10448">
        <v>61</v>
      </c>
    </row>
    <row r="10449" spans="1:4" x14ac:dyDescent="0.35">
      <c r="A10449">
        <v>6</v>
      </c>
      <c r="B10449">
        <v>172</v>
      </c>
      <c r="C10449">
        <v>110</v>
      </c>
      <c r="D10449">
        <v>61</v>
      </c>
    </row>
    <row r="10450" spans="1:4" x14ac:dyDescent="0.35">
      <c r="A10450">
        <v>6</v>
      </c>
      <c r="B10450">
        <v>69</v>
      </c>
      <c r="C10450">
        <v>23</v>
      </c>
      <c r="D10450">
        <v>61.5</v>
      </c>
    </row>
    <row r="10451" spans="1:4" x14ac:dyDescent="0.35">
      <c r="A10451">
        <v>6</v>
      </c>
      <c r="B10451">
        <v>162</v>
      </c>
      <c r="C10451">
        <v>9</v>
      </c>
      <c r="D10451">
        <v>61.5</v>
      </c>
    </row>
    <row r="10452" spans="1:4" x14ac:dyDescent="0.35">
      <c r="A10452">
        <v>6</v>
      </c>
      <c r="B10452">
        <v>164</v>
      </c>
      <c r="C10452">
        <v>109</v>
      </c>
      <c r="D10452">
        <v>61.5</v>
      </c>
    </row>
    <row r="10453" spans="1:4" x14ac:dyDescent="0.35">
      <c r="A10453">
        <v>6</v>
      </c>
      <c r="B10453">
        <v>174</v>
      </c>
      <c r="C10453">
        <v>110</v>
      </c>
      <c r="D10453">
        <v>61.5</v>
      </c>
    </row>
    <row r="10454" spans="1:4" x14ac:dyDescent="0.35">
      <c r="A10454">
        <v>6</v>
      </c>
      <c r="B10454">
        <v>58</v>
      </c>
      <c r="C10454">
        <v>50</v>
      </c>
      <c r="D10454">
        <v>62</v>
      </c>
    </row>
    <row r="10455" spans="1:4" x14ac:dyDescent="0.35">
      <c r="A10455">
        <v>6</v>
      </c>
      <c r="B10455">
        <v>69</v>
      </c>
      <c r="C10455">
        <v>21</v>
      </c>
      <c r="D10455">
        <v>62</v>
      </c>
    </row>
    <row r="10456" spans="1:4" x14ac:dyDescent="0.35">
      <c r="A10456">
        <v>6</v>
      </c>
      <c r="B10456">
        <v>70</v>
      </c>
      <c r="C10456">
        <v>23</v>
      </c>
      <c r="D10456">
        <v>63</v>
      </c>
    </row>
    <row r="10457" spans="1:4" x14ac:dyDescent="0.35">
      <c r="A10457">
        <v>6</v>
      </c>
      <c r="B10457">
        <v>139</v>
      </c>
      <c r="C10457">
        <v>73</v>
      </c>
      <c r="D10457">
        <v>63</v>
      </c>
    </row>
    <row r="10458" spans="1:4" x14ac:dyDescent="0.35">
      <c r="A10458">
        <v>6</v>
      </c>
      <c r="B10458">
        <v>68</v>
      </c>
      <c r="C10458">
        <v>6</v>
      </c>
      <c r="D10458">
        <v>63.5</v>
      </c>
    </row>
    <row r="10459" spans="1:4" x14ac:dyDescent="0.35">
      <c r="A10459">
        <v>6</v>
      </c>
      <c r="B10459">
        <v>70</v>
      </c>
      <c r="C10459">
        <v>21</v>
      </c>
      <c r="D10459">
        <v>63.5</v>
      </c>
    </row>
    <row r="10460" spans="1:4" x14ac:dyDescent="0.35">
      <c r="A10460">
        <v>6</v>
      </c>
      <c r="B10460">
        <v>64</v>
      </c>
      <c r="C10460">
        <v>9</v>
      </c>
      <c r="D10460">
        <v>64</v>
      </c>
    </row>
    <row r="10461" spans="1:4" x14ac:dyDescent="0.35">
      <c r="A10461">
        <v>6</v>
      </c>
      <c r="B10461">
        <v>127</v>
      </c>
      <c r="C10461">
        <v>50</v>
      </c>
      <c r="D10461">
        <v>64</v>
      </c>
    </row>
    <row r="10462" spans="1:4" x14ac:dyDescent="0.35">
      <c r="A10462">
        <v>6</v>
      </c>
      <c r="B10462">
        <v>142</v>
      </c>
      <c r="C10462">
        <v>1</v>
      </c>
      <c r="D10462">
        <v>64</v>
      </c>
    </row>
    <row r="10463" spans="1:4" x14ac:dyDescent="0.35">
      <c r="A10463">
        <v>6</v>
      </c>
      <c r="B10463">
        <v>144</v>
      </c>
      <c r="C10463">
        <v>108</v>
      </c>
      <c r="D10463">
        <v>64</v>
      </c>
    </row>
    <row r="10464" spans="1:4" x14ac:dyDescent="0.35">
      <c r="A10464">
        <v>6</v>
      </c>
      <c r="B10464">
        <v>66</v>
      </c>
      <c r="C10464">
        <v>8</v>
      </c>
      <c r="D10464">
        <v>64.5</v>
      </c>
    </row>
    <row r="10465" spans="1:4" x14ac:dyDescent="0.35">
      <c r="A10465">
        <v>6</v>
      </c>
      <c r="B10465">
        <v>113</v>
      </c>
      <c r="C10465">
        <v>3</v>
      </c>
      <c r="D10465">
        <v>64.5</v>
      </c>
    </row>
    <row r="10466" spans="1:4" x14ac:dyDescent="0.35">
      <c r="A10466">
        <v>6</v>
      </c>
      <c r="B10466">
        <v>144</v>
      </c>
      <c r="C10466">
        <v>1</v>
      </c>
      <c r="D10466">
        <v>64.5</v>
      </c>
    </row>
    <row r="10467" spans="1:4" x14ac:dyDescent="0.35">
      <c r="A10467">
        <v>6</v>
      </c>
      <c r="B10467">
        <v>165</v>
      </c>
      <c r="C10467">
        <v>108</v>
      </c>
      <c r="D10467">
        <v>64.5</v>
      </c>
    </row>
    <row r="10468" spans="1:4" x14ac:dyDescent="0.35">
      <c r="A10468">
        <v>6</v>
      </c>
      <c r="B10468">
        <v>143</v>
      </c>
      <c r="C10468">
        <v>108</v>
      </c>
      <c r="D10468">
        <v>65</v>
      </c>
    </row>
    <row r="10469" spans="1:4" x14ac:dyDescent="0.35">
      <c r="A10469">
        <v>6</v>
      </c>
      <c r="B10469">
        <v>126</v>
      </c>
      <c r="C10469">
        <v>50</v>
      </c>
      <c r="D10469">
        <v>65.5</v>
      </c>
    </row>
    <row r="10470" spans="1:4" x14ac:dyDescent="0.35">
      <c r="A10470">
        <v>6</v>
      </c>
      <c r="B10470">
        <v>66</v>
      </c>
      <c r="C10470">
        <v>12</v>
      </c>
      <c r="D10470">
        <v>66</v>
      </c>
    </row>
    <row r="10471" spans="1:4" x14ac:dyDescent="0.35">
      <c r="A10471">
        <v>6</v>
      </c>
      <c r="B10471">
        <v>159</v>
      </c>
      <c r="C10471">
        <v>30</v>
      </c>
      <c r="D10471">
        <v>66</v>
      </c>
    </row>
    <row r="10472" spans="1:4" x14ac:dyDescent="0.35">
      <c r="A10472">
        <v>6</v>
      </c>
      <c r="B10472">
        <v>66</v>
      </c>
      <c r="C10472">
        <v>51</v>
      </c>
      <c r="D10472">
        <v>66.5</v>
      </c>
    </row>
    <row r="10473" spans="1:4" x14ac:dyDescent="0.35">
      <c r="A10473">
        <v>6</v>
      </c>
      <c r="B10473">
        <v>97</v>
      </c>
      <c r="C10473">
        <v>69</v>
      </c>
      <c r="D10473">
        <v>67</v>
      </c>
    </row>
    <row r="10474" spans="1:4" x14ac:dyDescent="0.35">
      <c r="A10474">
        <v>6</v>
      </c>
      <c r="B10474">
        <v>119</v>
      </c>
      <c r="C10474">
        <v>69</v>
      </c>
      <c r="D10474">
        <v>67</v>
      </c>
    </row>
    <row r="10475" spans="1:4" x14ac:dyDescent="0.35">
      <c r="A10475">
        <v>6</v>
      </c>
      <c r="B10475">
        <v>167</v>
      </c>
      <c r="C10475">
        <v>108</v>
      </c>
      <c r="D10475">
        <v>67</v>
      </c>
    </row>
    <row r="10476" spans="1:4" x14ac:dyDescent="0.35">
      <c r="A10476">
        <v>6</v>
      </c>
      <c r="B10476">
        <v>63</v>
      </c>
      <c r="C10476">
        <v>29</v>
      </c>
      <c r="D10476">
        <v>67.5</v>
      </c>
    </row>
    <row r="10477" spans="1:4" x14ac:dyDescent="0.35">
      <c r="A10477">
        <v>6</v>
      </c>
      <c r="B10477">
        <v>152</v>
      </c>
      <c r="C10477">
        <v>96</v>
      </c>
      <c r="D10477">
        <v>68</v>
      </c>
    </row>
    <row r="10478" spans="1:4" x14ac:dyDescent="0.35">
      <c r="A10478">
        <v>6</v>
      </c>
      <c r="B10478">
        <v>130</v>
      </c>
      <c r="C10478">
        <v>109</v>
      </c>
      <c r="D10478">
        <v>68.5</v>
      </c>
    </row>
    <row r="10479" spans="1:4" x14ac:dyDescent="0.35">
      <c r="A10479">
        <v>6</v>
      </c>
      <c r="B10479">
        <v>153</v>
      </c>
      <c r="C10479">
        <v>119</v>
      </c>
      <c r="D10479">
        <v>68.5</v>
      </c>
    </row>
    <row r="10480" spans="1:4" x14ac:dyDescent="0.35">
      <c r="A10480">
        <v>6</v>
      </c>
      <c r="B10480">
        <v>176</v>
      </c>
      <c r="C10480">
        <v>119</v>
      </c>
      <c r="D10480">
        <v>68.5</v>
      </c>
    </row>
    <row r="10481" spans="1:4" x14ac:dyDescent="0.35">
      <c r="A10481">
        <v>6</v>
      </c>
      <c r="B10481">
        <v>65</v>
      </c>
      <c r="C10481">
        <v>8</v>
      </c>
      <c r="D10481">
        <v>69</v>
      </c>
    </row>
    <row r="10482" spans="1:4" x14ac:dyDescent="0.35">
      <c r="A10482">
        <v>6</v>
      </c>
      <c r="B10482">
        <v>148</v>
      </c>
      <c r="C10482">
        <v>108</v>
      </c>
      <c r="D10482">
        <v>69</v>
      </c>
    </row>
    <row r="10483" spans="1:4" x14ac:dyDescent="0.35">
      <c r="A10483">
        <v>6</v>
      </c>
      <c r="B10483">
        <v>152</v>
      </c>
      <c r="C10483">
        <v>95</v>
      </c>
      <c r="D10483">
        <v>69</v>
      </c>
    </row>
    <row r="10484" spans="1:4" x14ac:dyDescent="0.35">
      <c r="A10484">
        <v>6</v>
      </c>
      <c r="B10484">
        <v>61</v>
      </c>
      <c r="C10484">
        <v>52</v>
      </c>
      <c r="D10484">
        <v>69.5</v>
      </c>
    </row>
    <row r="10485" spans="1:4" x14ac:dyDescent="0.35">
      <c r="A10485">
        <v>6</v>
      </c>
      <c r="B10485">
        <v>59</v>
      </c>
      <c r="C10485">
        <v>50</v>
      </c>
      <c r="D10485">
        <v>70</v>
      </c>
    </row>
    <row r="10486" spans="1:4" x14ac:dyDescent="0.35">
      <c r="A10486">
        <v>6</v>
      </c>
      <c r="B10486">
        <v>110</v>
      </c>
      <c r="C10486">
        <v>24</v>
      </c>
      <c r="D10486">
        <v>70</v>
      </c>
    </row>
    <row r="10487" spans="1:4" x14ac:dyDescent="0.35">
      <c r="A10487">
        <v>6</v>
      </c>
      <c r="B10487">
        <v>170</v>
      </c>
      <c r="C10487">
        <v>108</v>
      </c>
      <c r="D10487">
        <v>70</v>
      </c>
    </row>
    <row r="10488" spans="1:4" x14ac:dyDescent="0.35">
      <c r="A10488">
        <v>6</v>
      </c>
      <c r="B10488">
        <v>65</v>
      </c>
      <c r="C10488">
        <v>12</v>
      </c>
      <c r="D10488">
        <v>70.5</v>
      </c>
    </row>
    <row r="10489" spans="1:4" x14ac:dyDescent="0.35">
      <c r="A10489">
        <v>6</v>
      </c>
      <c r="B10489">
        <v>146</v>
      </c>
      <c r="C10489">
        <v>109</v>
      </c>
      <c r="D10489">
        <v>70.5</v>
      </c>
    </row>
    <row r="10490" spans="1:4" x14ac:dyDescent="0.35">
      <c r="A10490">
        <v>6</v>
      </c>
      <c r="B10490">
        <v>160</v>
      </c>
      <c r="C10490">
        <v>8</v>
      </c>
      <c r="D10490">
        <v>70.5</v>
      </c>
    </row>
    <row r="10491" spans="1:4" x14ac:dyDescent="0.35">
      <c r="A10491">
        <v>6</v>
      </c>
      <c r="B10491">
        <v>170</v>
      </c>
      <c r="C10491">
        <v>1</v>
      </c>
      <c r="D10491">
        <v>70.5</v>
      </c>
    </row>
    <row r="10492" spans="1:4" x14ac:dyDescent="0.35">
      <c r="A10492">
        <v>6</v>
      </c>
      <c r="B10492">
        <v>65</v>
      </c>
      <c r="C10492">
        <v>51</v>
      </c>
      <c r="D10492">
        <v>71</v>
      </c>
    </row>
    <row r="10493" spans="1:4" x14ac:dyDescent="0.35">
      <c r="A10493">
        <v>6</v>
      </c>
      <c r="B10493">
        <v>67</v>
      </c>
      <c r="C10493">
        <v>23</v>
      </c>
      <c r="D10493">
        <v>71</v>
      </c>
    </row>
    <row r="10494" spans="1:4" x14ac:dyDescent="0.35">
      <c r="A10494">
        <v>6</v>
      </c>
      <c r="B10494">
        <v>67</v>
      </c>
      <c r="C10494">
        <v>21</v>
      </c>
      <c r="D10494">
        <v>71.5</v>
      </c>
    </row>
    <row r="10495" spans="1:4" x14ac:dyDescent="0.35">
      <c r="A10495">
        <v>6</v>
      </c>
      <c r="B10495">
        <v>118</v>
      </c>
      <c r="C10495">
        <v>3</v>
      </c>
      <c r="D10495">
        <v>72</v>
      </c>
    </row>
    <row r="10496" spans="1:4" x14ac:dyDescent="0.35">
      <c r="A10496">
        <v>6</v>
      </c>
      <c r="B10496">
        <v>160</v>
      </c>
      <c r="C10496">
        <v>12</v>
      </c>
      <c r="D10496">
        <v>72</v>
      </c>
    </row>
    <row r="10497" spans="1:4" x14ac:dyDescent="0.35">
      <c r="A10497">
        <v>6</v>
      </c>
      <c r="B10497">
        <v>40</v>
      </c>
      <c r="C10497">
        <v>2</v>
      </c>
      <c r="D10497">
        <v>72.5</v>
      </c>
    </row>
    <row r="10498" spans="1:4" x14ac:dyDescent="0.35">
      <c r="A10498">
        <v>6</v>
      </c>
      <c r="B10498">
        <v>64</v>
      </c>
      <c r="C10498">
        <v>12</v>
      </c>
      <c r="D10498">
        <v>72.5</v>
      </c>
    </row>
    <row r="10499" spans="1:4" x14ac:dyDescent="0.35">
      <c r="A10499">
        <v>6</v>
      </c>
      <c r="B10499">
        <v>130</v>
      </c>
      <c r="C10499">
        <v>110</v>
      </c>
      <c r="D10499">
        <v>72.5</v>
      </c>
    </row>
    <row r="10500" spans="1:4" x14ac:dyDescent="0.35">
      <c r="A10500">
        <v>6</v>
      </c>
      <c r="B10500">
        <v>61</v>
      </c>
      <c r="C10500">
        <v>9</v>
      </c>
      <c r="D10500">
        <v>73</v>
      </c>
    </row>
    <row r="10501" spans="1:4" x14ac:dyDescent="0.35">
      <c r="A10501">
        <v>6</v>
      </c>
      <c r="B10501">
        <v>65</v>
      </c>
      <c r="C10501">
        <v>32</v>
      </c>
      <c r="D10501">
        <v>73</v>
      </c>
    </row>
    <row r="10502" spans="1:4" x14ac:dyDescent="0.35">
      <c r="A10502">
        <v>6</v>
      </c>
      <c r="B10502">
        <v>138</v>
      </c>
      <c r="C10502">
        <v>8</v>
      </c>
      <c r="D10502">
        <v>73</v>
      </c>
    </row>
    <row r="10503" spans="1:4" x14ac:dyDescent="0.35">
      <c r="A10503">
        <v>6</v>
      </c>
      <c r="B10503">
        <v>128</v>
      </c>
      <c r="C10503">
        <v>81</v>
      </c>
      <c r="D10503">
        <v>73.5</v>
      </c>
    </row>
    <row r="10504" spans="1:4" x14ac:dyDescent="0.35">
      <c r="A10504">
        <v>6</v>
      </c>
      <c r="B10504">
        <v>161</v>
      </c>
      <c r="C10504">
        <v>9</v>
      </c>
      <c r="D10504">
        <v>73.5</v>
      </c>
    </row>
    <row r="10505" spans="1:4" x14ac:dyDescent="0.35">
      <c r="A10505">
        <v>6</v>
      </c>
      <c r="B10505">
        <v>73</v>
      </c>
      <c r="C10505">
        <v>50</v>
      </c>
      <c r="D10505">
        <v>74.5</v>
      </c>
    </row>
    <row r="10506" spans="1:4" x14ac:dyDescent="0.35">
      <c r="A10506">
        <v>6</v>
      </c>
      <c r="B10506">
        <v>138</v>
      </c>
      <c r="C10506">
        <v>12</v>
      </c>
      <c r="D10506">
        <v>74.5</v>
      </c>
    </row>
    <row r="10507" spans="1:4" x14ac:dyDescent="0.35">
      <c r="A10507">
        <v>6</v>
      </c>
      <c r="B10507">
        <v>146</v>
      </c>
      <c r="C10507">
        <v>110</v>
      </c>
      <c r="D10507">
        <v>74.5</v>
      </c>
    </row>
    <row r="10508" spans="1:4" x14ac:dyDescent="0.35">
      <c r="A10508">
        <v>6</v>
      </c>
      <c r="B10508">
        <v>175</v>
      </c>
      <c r="C10508">
        <v>119</v>
      </c>
      <c r="D10508">
        <v>74.5</v>
      </c>
    </row>
    <row r="10509" spans="1:4" x14ac:dyDescent="0.35">
      <c r="A10509">
        <v>6</v>
      </c>
      <c r="B10509">
        <v>60</v>
      </c>
      <c r="C10509">
        <v>7</v>
      </c>
      <c r="D10509">
        <v>75</v>
      </c>
    </row>
    <row r="10510" spans="1:4" x14ac:dyDescent="0.35">
      <c r="A10510">
        <v>6</v>
      </c>
      <c r="B10510">
        <v>65</v>
      </c>
      <c r="C10510">
        <v>31</v>
      </c>
      <c r="D10510">
        <v>75</v>
      </c>
    </row>
    <row r="10511" spans="1:4" x14ac:dyDescent="0.35">
      <c r="A10511">
        <v>6</v>
      </c>
      <c r="B10511">
        <v>71</v>
      </c>
      <c r="C10511">
        <v>50</v>
      </c>
      <c r="D10511">
        <v>75</v>
      </c>
    </row>
    <row r="10512" spans="1:4" x14ac:dyDescent="0.35">
      <c r="A10512">
        <v>6</v>
      </c>
      <c r="B10512">
        <v>147</v>
      </c>
      <c r="C10512">
        <v>109</v>
      </c>
      <c r="D10512">
        <v>75</v>
      </c>
    </row>
    <row r="10513" spans="1:4" x14ac:dyDescent="0.35">
      <c r="A10513">
        <v>6</v>
      </c>
      <c r="B10513">
        <v>152</v>
      </c>
      <c r="C10513">
        <v>93</v>
      </c>
      <c r="D10513">
        <v>75</v>
      </c>
    </row>
    <row r="10514" spans="1:4" x14ac:dyDescent="0.35">
      <c r="A10514">
        <v>6</v>
      </c>
      <c r="B10514">
        <v>69</v>
      </c>
      <c r="C10514">
        <v>35</v>
      </c>
      <c r="D10514">
        <v>75.5</v>
      </c>
    </row>
    <row r="10515" spans="1:4" x14ac:dyDescent="0.35">
      <c r="A10515">
        <v>6</v>
      </c>
      <c r="B10515">
        <v>159</v>
      </c>
      <c r="C10515">
        <v>8</v>
      </c>
      <c r="D10515">
        <v>75.5</v>
      </c>
    </row>
    <row r="10516" spans="1:4" x14ac:dyDescent="0.35">
      <c r="A10516">
        <v>6</v>
      </c>
      <c r="B10516">
        <v>110</v>
      </c>
      <c r="C10516">
        <v>34</v>
      </c>
      <c r="D10516">
        <v>76</v>
      </c>
    </row>
    <row r="10517" spans="1:4" x14ac:dyDescent="0.35">
      <c r="A10517">
        <v>6</v>
      </c>
      <c r="B10517">
        <v>124</v>
      </c>
      <c r="C10517">
        <v>50</v>
      </c>
      <c r="D10517">
        <v>76</v>
      </c>
    </row>
    <row r="10518" spans="1:4" x14ac:dyDescent="0.35">
      <c r="A10518">
        <v>6</v>
      </c>
      <c r="B10518">
        <v>66</v>
      </c>
      <c r="C10518">
        <v>23</v>
      </c>
      <c r="D10518">
        <v>76.5</v>
      </c>
    </row>
    <row r="10519" spans="1:4" x14ac:dyDescent="0.35">
      <c r="A10519">
        <v>6</v>
      </c>
      <c r="B10519">
        <v>74</v>
      </c>
      <c r="C10519">
        <v>50</v>
      </c>
      <c r="D10519">
        <v>76.5</v>
      </c>
    </row>
    <row r="10520" spans="1:4" x14ac:dyDescent="0.35">
      <c r="A10520">
        <v>6</v>
      </c>
      <c r="B10520">
        <v>95</v>
      </c>
      <c r="C10520">
        <v>69</v>
      </c>
      <c r="D10520">
        <v>76.5</v>
      </c>
    </row>
    <row r="10521" spans="1:4" x14ac:dyDescent="0.35">
      <c r="A10521">
        <v>6</v>
      </c>
      <c r="B10521">
        <v>66</v>
      </c>
      <c r="C10521">
        <v>13</v>
      </c>
      <c r="D10521">
        <v>77</v>
      </c>
    </row>
    <row r="10522" spans="1:4" x14ac:dyDescent="0.35">
      <c r="A10522">
        <v>6</v>
      </c>
      <c r="B10522">
        <v>66</v>
      </c>
      <c r="C10522">
        <v>21</v>
      </c>
      <c r="D10522">
        <v>77</v>
      </c>
    </row>
    <row r="10523" spans="1:4" x14ac:dyDescent="0.35">
      <c r="A10523">
        <v>6</v>
      </c>
      <c r="B10523">
        <v>70</v>
      </c>
      <c r="C10523">
        <v>35</v>
      </c>
      <c r="D10523">
        <v>77</v>
      </c>
    </row>
    <row r="10524" spans="1:4" x14ac:dyDescent="0.35">
      <c r="A10524">
        <v>6</v>
      </c>
      <c r="B10524">
        <v>159</v>
      </c>
      <c r="C10524">
        <v>12</v>
      </c>
      <c r="D10524">
        <v>77</v>
      </c>
    </row>
    <row r="10525" spans="1:4" x14ac:dyDescent="0.35">
      <c r="A10525">
        <v>6</v>
      </c>
      <c r="B10525">
        <v>110</v>
      </c>
      <c r="C10525">
        <v>45</v>
      </c>
      <c r="D10525">
        <v>77.5</v>
      </c>
    </row>
    <row r="10526" spans="1:4" x14ac:dyDescent="0.35">
      <c r="A10526">
        <v>6</v>
      </c>
      <c r="B10526">
        <v>128</v>
      </c>
      <c r="C10526">
        <v>80</v>
      </c>
      <c r="D10526">
        <v>77.5</v>
      </c>
    </row>
    <row r="10527" spans="1:4" x14ac:dyDescent="0.35">
      <c r="A10527">
        <v>6</v>
      </c>
      <c r="B10527">
        <v>163</v>
      </c>
      <c r="C10527">
        <v>8</v>
      </c>
      <c r="D10527">
        <v>77.5</v>
      </c>
    </row>
    <row r="10528" spans="1:4" x14ac:dyDescent="0.35">
      <c r="A10528">
        <v>6</v>
      </c>
      <c r="B10528">
        <v>166</v>
      </c>
      <c r="C10528">
        <v>109</v>
      </c>
      <c r="D10528">
        <v>77.5</v>
      </c>
    </row>
    <row r="10529" spans="1:4" x14ac:dyDescent="0.35">
      <c r="A10529">
        <v>6</v>
      </c>
      <c r="B10529">
        <v>171</v>
      </c>
      <c r="C10529">
        <v>109</v>
      </c>
      <c r="D10529">
        <v>77.5</v>
      </c>
    </row>
    <row r="10530" spans="1:4" x14ac:dyDescent="0.35">
      <c r="A10530">
        <v>6</v>
      </c>
      <c r="B10530">
        <v>72</v>
      </c>
      <c r="C10530">
        <v>50</v>
      </c>
      <c r="D10530">
        <v>78</v>
      </c>
    </row>
    <row r="10531" spans="1:4" x14ac:dyDescent="0.35">
      <c r="A10531">
        <v>6</v>
      </c>
      <c r="B10531">
        <v>152</v>
      </c>
      <c r="C10531">
        <v>92</v>
      </c>
      <c r="D10531">
        <v>78</v>
      </c>
    </row>
    <row r="10532" spans="1:4" x14ac:dyDescent="0.35">
      <c r="A10532">
        <v>6</v>
      </c>
      <c r="B10532">
        <v>169</v>
      </c>
      <c r="C10532">
        <v>108</v>
      </c>
      <c r="D10532">
        <v>78.5</v>
      </c>
    </row>
    <row r="10533" spans="1:4" x14ac:dyDescent="0.35">
      <c r="A10533">
        <v>6</v>
      </c>
      <c r="B10533">
        <v>68</v>
      </c>
      <c r="C10533">
        <v>35</v>
      </c>
      <c r="D10533">
        <v>79</v>
      </c>
    </row>
    <row r="10534" spans="1:4" x14ac:dyDescent="0.35">
      <c r="A10534">
        <v>6</v>
      </c>
      <c r="B10534">
        <v>107</v>
      </c>
      <c r="C10534">
        <v>25</v>
      </c>
      <c r="D10534">
        <v>79</v>
      </c>
    </row>
    <row r="10535" spans="1:4" x14ac:dyDescent="0.35">
      <c r="A10535">
        <v>6</v>
      </c>
      <c r="B10535">
        <v>147</v>
      </c>
      <c r="C10535">
        <v>110</v>
      </c>
      <c r="D10535">
        <v>79</v>
      </c>
    </row>
    <row r="10536" spans="1:4" x14ac:dyDescent="0.35">
      <c r="A10536">
        <v>6</v>
      </c>
      <c r="B10536">
        <v>163</v>
      </c>
      <c r="C10536">
        <v>12</v>
      </c>
      <c r="D10536">
        <v>79</v>
      </c>
    </row>
    <row r="10537" spans="1:4" x14ac:dyDescent="0.35">
      <c r="A10537">
        <v>6</v>
      </c>
      <c r="B10537">
        <v>125</v>
      </c>
      <c r="C10537">
        <v>50</v>
      </c>
      <c r="D10537">
        <v>80</v>
      </c>
    </row>
    <row r="10538" spans="1:4" x14ac:dyDescent="0.35">
      <c r="A10538">
        <v>6</v>
      </c>
      <c r="B10538">
        <v>128</v>
      </c>
      <c r="C10538">
        <v>82</v>
      </c>
      <c r="D10538">
        <v>80</v>
      </c>
    </row>
    <row r="10539" spans="1:4" x14ac:dyDescent="0.35">
      <c r="A10539">
        <v>6</v>
      </c>
      <c r="B10539">
        <v>60</v>
      </c>
      <c r="C10539">
        <v>6</v>
      </c>
      <c r="D10539">
        <v>80.5</v>
      </c>
    </row>
    <row r="10540" spans="1:4" x14ac:dyDescent="0.35">
      <c r="A10540">
        <v>6</v>
      </c>
      <c r="B10540">
        <v>161</v>
      </c>
      <c r="C10540">
        <v>8</v>
      </c>
      <c r="D10540">
        <v>80.5</v>
      </c>
    </row>
    <row r="10541" spans="1:4" x14ac:dyDescent="0.35">
      <c r="A10541">
        <v>6</v>
      </c>
      <c r="B10541">
        <v>63</v>
      </c>
      <c r="C10541">
        <v>12</v>
      </c>
      <c r="D10541">
        <v>81</v>
      </c>
    </row>
    <row r="10542" spans="1:4" x14ac:dyDescent="0.35">
      <c r="A10542">
        <v>6</v>
      </c>
      <c r="B10542">
        <v>65</v>
      </c>
      <c r="C10542">
        <v>23</v>
      </c>
      <c r="D10542">
        <v>81</v>
      </c>
    </row>
    <row r="10543" spans="1:4" x14ac:dyDescent="0.35">
      <c r="A10543">
        <v>6</v>
      </c>
      <c r="B10543">
        <v>69</v>
      </c>
      <c r="C10543">
        <v>19</v>
      </c>
      <c r="D10543">
        <v>81</v>
      </c>
    </row>
    <row r="10544" spans="1:4" x14ac:dyDescent="0.35">
      <c r="A10544">
        <v>6</v>
      </c>
      <c r="B10544">
        <v>142</v>
      </c>
      <c r="C10544">
        <v>109</v>
      </c>
      <c r="D10544">
        <v>81</v>
      </c>
    </row>
    <row r="10545" spans="1:4" x14ac:dyDescent="0.35">
      <c r="A10545">
        <v>6</v>
      </c>
      <c r="B10545">
        <v>61</v>
      </c>
      <c r="C10545">
        <v>12</v>
      </c>
      <c r="D10545">
        <v>81.5</v>
      </c>
    </row>
    <row r="10546" spans="1:4" x14ac:dyDescent="0.35">
      <c r="A10546">
        <v>6</v>
      </c>
      <c r="B10546">
        <v>69</v>
      </c>
      <c r="C10546">
        <v>38</v>
      </c>
      <c r="D10546">
        <v>81.5</v>
      </c>
    </row>
    <row r="10547" spans="1:4" x14ac:dyDescent="0.35">
      <c r="A10547">
        <v>6</v>
      </c>
      <c r="B10547">
        <v>144</v>
      </c>
      <c r="C10547">
        <v>109</v>
      </c>
      <c r="D10547">
        <v>81.5</v>
      </c>
    </row>
    <row r="10548" spans="1:4" x14ac:dyDescent="0.35">
      <c r="A10548">
        <v>6</v>
      </c>
      <c r="B10548">
        <v>166</v>
      </c>
      <c r="C10548">
        <v>110</v>
      </c>
      <c r="D10548">
        <v>81.5</v>
      </c>
    </row>
    <row r="10549" spans="1:4" x14ac:dyDescent="0.35">
      <c r="A10549">
        <v>6</v>
      </c>
      <c r="B10549">
        <v>171</v>
      </c>
      <c r="C10549">
        <v>110</v>
      </c>
      <c r="D10549">
        <v>81.5</v>
      </c>
    </row>
    <row r="10550" spans="1:4" x14ac:dyDescent="0.35">
      <c r="A10550">
        <v>6</v>
      </c>
      <c r="B10550">
        <v>60</v>
      </c>
      <c r="C10550">
        <v>24</v>
      </c>
      <c r="D10550">
        <v>82</v>
      </c>
    </row>
    <row r="10551" spans="1:4" x14ac:dyDescent="0.35">
      <c r="A10551">
        <v>6</v>
      </c>
      <c r="B10551">
        <v>161</v>
      </c>
      <c r="C10551">
        <v>12</v>
      </c>
      <c r="D10551">
        <v>82</v>
      </c>
    </row>
    <row r="10552" spans="1:4" x14ac:dyDescent="0.35">
      <c r="A10552">
        <v>6</v>
      </c>
      <c r="B10552">
        <v>165</v>
      </c>
      <c r="C10552">
        <v>109</v>
      </c>
      <c r="D10552">
        <v>82</v>
      </c>
    </row>
    <row r="10553" spans="1:4" x14ac:dyDescent="0.35">
      <c r="A10553">
        <v>6</v>
      </c>
      <c r="B10553">
        <v>70</v>
      </c>
      <c r="C10553">
        <v>19</v>
      </c>
      <c r="D10553">
        <v>82.5</v>
      </c>
    </row>
    <row r="10554" spans="1:4" x14ac:dyDescent="0.35">
      <c r="A10554">
        <v>6</v>
      </c>
      <c r="B10554">
        <v>93</v>
      </c>
      <c r="C10554">
        <v>69</v>
      </c>
      <c r="D10554">
        <v>82.5</v>
      </c>
    </row>
    <row r="10555" spans="1:4" x14ac:dyDescent="0.35">
      <c r="A10555">
        <v>6</v>
      </c>
      <c r="B10555">
        <v>134</v>
      </c>
      <c r="C10555">
        <v>62</v>
      </c>
      <c r="D10555">
        <v>82.5</v>
      </c>
    </row>
    <row r="10556" spans="1:4" x14ac:dyDescent="0.35">
      <c r="A10556">
        <v>6</v>
      </c>
      <c r="B10556">
        <v>143</v>
      </c>
      <c r="C10556">
        <v>109</v>
      </c>
      <c r="D10556">
        <v>82.5</v>
      </c>
    </row>
    <row r="10557" spans="1:4" x14ac:dyDescent="0.35">
      <c r="A10557">
        <v>6</v>
      </c>
      <c r="B10557">
        <v>168</v>
      </c>
      <c r="C10557">
        <v>108</v>
      </c>
      <c r="D10557">
        <v>82.5</v>
      </c>
    </row>
    <row r="10558" spans="1:4" x14ac:dyDescent="0.35">
      <c r="A10558">
        <v>6</v>
      </c>
      <c r="B10558">
        <v>64</v>
      </c>
      <c r="C10558">
        <v>23</v>
      </c>
      <c r="D10558">
        <v>83</v>
      </c>
    </row>
    <row r="10559" spans="1:4" x14ac:dyDescent="0.35">
      <c r="A10559">
        <v>6</v>
      </c>
      <c r="B10559">
        <v>70</v>
      </c>
      <c r="C10559">
        <v>38</v>
      </c>
      <c r="D10559">
        <v>83</v>
      </c>
    </row>
    <row r="10560" spans="1:4" x14ac:dyDescent="0.35">
      <c r="A10560">
        <v>6</v>
      </c>
      <c r="B10560">
        <v>101</v>
      </c>
      <c r="C10560">
        <v>62</v>
      </c>
      <c r="D10560">
        <v>83</v>
      </c>
    </row>
    <row r="10561" spans="1:4" x14ac:dyDescent="0.35">
      <c r="A10561">
        <v>6</v>
      </c>
      <c r="B10561">
        <v>152</v>
      </c>
      <c r="C10561">
        <v>87</v>
      </c>
      <c r="D10561">
        <v>83</v>
      </c>
    </row>
    <row r="10562" spans="1:4" x14ac:dyDescent="0.35">
      <c r="A10562">
        <v>6</v>
      </c>
      <c r="B10562">
        <v>64</v>
      </c>
      <c r="C10562">
        <v>21</v>
      </c>
      <c r="D10562">
        <v>83.5</v>
      </c>
    </row>
    <row r="10563" spans="1:4" x14ac:dyDescent="0.35">
      <c r="A10563">
        <v>6</v>
      </c>
      <c r="B10563">
        <v>75</v>
      </c>
      <c r="C10563">
        <v>50</v>
      </c>
      <c r="D10563">
        <v>83.5</v>
      </c>
    </row>
    <row r="10564" spans="1:4" x14ac:dyDescent="0.35">
      <c r="A10564">
        <v>6</v>
      </c>
      <c r="B10564">
        <v>122</v>
      </c>
      <c r="C10564">
        <v>50</v>
      </c>
      <c r="D10564">
        <v>83.5</v>
      </c>
    </row>
    <row r="10565" spans="1:4" x14ac:dyDescent="0.35">
      <c r="A10565">
        <v>6</v>
      </c>
      <c r="B10565">
        <v>177</v>
      </c>
      <c r="C10565">
        <v>27</v>
      </c>
      <c r="D10565">
        <v>83.5</v>
      </c>
    </row>
    <row r="10566" spans="1:4" x14ac:dyDescent="0.35">
      <c r="A10566">
        <v>6</v>
      </c>
      <c r="B10566">
        <v>110</v>
      </c>
      <c r="C10566">
        <v>35</v>
      </c>
      <c r="D10566">
        <v>84</v>
      </c>
    </row>
    <row r="10567" spans="1:4" x14ac:dyDescent="0.35">
      <c r="A10567">
        <v>6</v>
      </c>
      <c r="B10567">
        <v>167</v>
      </c>
      <c r="C10567">
        <v>109</v>
      </c>
      <c r="D10567">
        <v>84.5</v>
      </c>
    </row>
    <row r="10568" spans="1:4" x14ac:dyDescent="0.35">
      <c r="A10568">
        <v>6</v>
      </c>
      <c r="B10568">
        <v>67</v>
      </c>
      <c r="C10568">
        <v>35</v>
      </c>
      <c r="D10568">
        <v>85</v>
      </c>
    </row>
    <row r="10569" spans="1:4" x14ac:dyDescent="0.35">
      <c r="A10569">
        <v>6</v>
      </c>
      <c r="B10569">
        <v>68</v>
      </c>
      <c r="C10569">
        <v>38</v>
      </c>
      <c r="D10569">
        <v>85</v>
      </c>
    </row>
    <row r="10570" spans="1:4" x14ac:dyDescent="0.35">
      <c r="A10570">
        <v>6</v>
      </c>
      <c r="B10570">
        <v>142</v>
      </c>
      <c r="C10570">
        <v>110</v>
      </c>
      <c r="D10570">
        <v>85</v>
      </c>
    </row>
    <row r="10571" spans="1:4" x14ac:dyDescent="0.35">
      <c r="A10571">
        <v>6</v>
      </c>
      <c r="B10571">
        <v>63</v>
      </c>
      <c r="C10571">
        <v>31</v>
      </c>
      <c r="D10571">
        <v>85.5</v>
      </c>
    </row>
    <row r="10572" spans="1:4" x14ac:dyDescent="0.35">
      <c r="A10572">
        <v>6</v>
      </c>
      <c r="B10572">
        <v>69</v>
      </c>
      <c r="C10572">
        <v>16</v>
      </c>
      <c r="D10572">
        <v>85.5</v>
      </c>
    </row>
    <row r="10573" spans="1:4" x14ac:dyDescent="0.35">
      <c r="A10573">
        <v>6</v>
      </c>
      <c r="B10573">
        <v>92</v>
      </c>
      <c r="C10573">
        <v>69</v>
      </c>
      <c r="D10573">
        <v>85.5</v>
      </c>
    </row>
    <row r="10574" spans="1:4" x14ac:dyDescent="0.35">
      <c r="A10574">
        <v>6</v>
      </c>
      <c r="B10574">
        <v>123</v>
      </c>
      <c r="C10574">
        <v>50</v>
      </c>
      <c r="D10574">
        <v>85.5</v>
      </c>
    </row>
    <row r="10575" spans="1:4" x14ac:dyDescent="0.35">
      <c r="A10575">
        <v>6</v>
      </c>
      <c r="B10575">
        <v>130</v>
      </c>
      <c r="C10575">
        <v>8</v>
      </c>
      <c r="D10575">
        <v>85.5</v>
      </c>
    </row>
    <row r="10576" spans="1:4" x14ac:dyDescent="0.35">
      <c r="A10576">
        <v>6</v>
      </c>
      <c r="B10576">
        <v>144</v>
      </c>
      <c r="C10576">
        <v>110</v>
      </c>
      <c r="D10576">
        <v>85.5</v>
      </c>
    </row>
    <row r="10577" spans="1:4" x14ac:dyDescent="0.35">
      <c r="A10577">
        <v>6</v>
      </c>
      <c r="B10577">
        <v>70</v>
      </c>
      <c r="C10577">
        <v>39</v>
      </c>
      <c r="D10577">
        <v>86</v>
      </c>
    </row>
    <row r="10578" spans="1:4" x14ac:dyDescent="0.35">
      <c r="A10578">
        <v>6</v>
      </c>
      <c r="B10578">
        <v>76</v>
      </c>
      <c r="C10578">
        <v>50</v>
      </c>
      <c r="D10578">
        <v>86</v>
      </c>
    </row>
    <row r="10579" spans="1:4" x14ac:dyDescent="0.35">
      <c r="A10579">
        <v>6</v>
      </c>
      <c r="B10579">
        <v>159</v>
      </c>
      <c r="C10579">
        <v>6</v>
      </c>
      <c r="D10579">
        <v>86</v>
      </c>
    </row>
    <row r="10580" spans="1:4" x14ac:dyDescent="0.35">
      <c r="A10580">
        <v>6</v>
      </c>
      <c r="B10580">
        <v>165</v>
      </c>
      <c r="C10580">
        <v>110</v>
      </c>
      <c r="D10580">
        <v>86</v>
      </c>
    </row>
    <row r="10581" spans="1:4" x14ac:dyDescent="0.35">
      <c r="A10581">
        <v>6</v>
      </c>
      <c r="B10581">
        <v>139</v>
      </c>
      <c r="C10581">
        <v>119</v>
      </c>
      <c r="D10581">
        <v>86.5</v>
      </c>
    </row>
    <row r="10582" spans="1:4" x14ac:dyDescent="0.35">
      <c r="A10582">
        <v>6</v>
      </c>
      <c r="B10582">
        <v>143</v>
      </c>
      <c r="C10582">
        <v>110</v>
      </c>
      <c r="D10582">
        <v>86.5</v>
      </c>
    </row>
    <row r="10583" spans="1:4" x14ac:dyDescent="0.35">
      <c r="A10583">
        <v>6</v>
      </c>
      <c r="B10583">
        <v>148</v>
      </c>
      <c r="C10583">
        <v>109</v>
      </c>
      <c r="D10583">
        <v>86.5</v>
      </c>
    </row>
    <row r="10584" spans="1:4" x14ac:dyDescent="0.35">
      <c r="A10584">
        <v>6</v>
      </c>
      <c r="B10584">
        <v>173</v>
      </c>
      <c r="C10584">
        <v>102</v>
      </c>
      <c r="D10584">
        <v>86.5</v>
      </c>
    </row>
    <row r="10585" spans="1:4" x14ac:dyDescent="0.35">
      <c r="A10585">
        <v>6</v>
      </c>
      <c r="B10585">
        <v>65</v>
      </c>
      <c r="C10585">
        <v>34</v>
      </c>
      <c r="D10585">
        <v>87</v>
      </c>
    </row>
    <row r="10586" spans="1:4" x14ac:dyDescent="0.35">
      <c r="A10586">
        <v>6</v>
      </c>
      <c r="B10586">
        <v>70</v>
      </c>
      <c r="C10586">
        <v>16</v>
      </c>
      <c r="D10586">
        <v>87</v>
      </c>
    </row>
    <row r="10587" spans="1:4" x14ac:dyDescent="0.35">
      <c r="A10587">
        <v>6</v>
      </c>
      <c r="B10587">
        <v>130</v>
      </c>
      <c r="C10587">
        <v>12</v>
      </c>
      <c r="D10587">
        <v>87</v>
      </c>
    </row>
    <row r="10588" spans="1:4" x14ac:dyDescent="0.35">
      <c r="A10588">
        <v>6</v>
      </c>
      <c r="B10588">
        <v>146</v>
      </c>
      <c r="C10588">
        <v>8</v>
      </c>
      <c r="D10588">
        <v>87.5</v>
      </c>
    </row>
    <row r="10589" spans="1:4" x14ac:dyDescent="0.35">
      <c r="A10589">
        <v>6</v>
      </c>
      <c r="B10589">
        <v>170</v>
      </c>
      <c r="C10589">
        <v>109</v>
      </c>
      <c r="D10589">
        <v>87.5</v>
      </c>
    </row>
    <row r="10590" spans="1:4" x14ac:dyDescent="0.35">
      <c r="A10590">
        <v>6</v>
      </c>
      <c r="B10590">
        <v>167</v>
      </c>
      <c r="C10590">
        <v>110</v>
      </c>
      <c r="D10590">
        <v>88.5</v>
      </c>
    </row>
    <row r="10591" spans="1:4" x14ac:dyDescent="0.35">
      <c r="A10591">
        <v>6</v>
      </c>
      <c r="B10591">
        <v>175</v>
      </c>
      <c r="C10591">
        <v>94</v>
      </c>
      <c r="D10591">
        <v>88.5</v>
      </c>
    </row>
    <row r="10592" spans="1:4" x14ac:dyDescent="0.35">
      <c r="A10592">
        <v>6</v>
      </c>
      <c r="B10592">
        <v>65</v>
      </c>
      <c r="C10592">
        <v>20</v>
      </c>
      <c r="D10592">
        <v>89</v>
      </c>
    </row>
    <row r="10593" spans="1:4" x14ac:dyDescent="0.35">
      <c r="A10593">
        <v>6</v>
      </c>
      <c r="B10593">
        <v>69</v>
      </c>
      <c r="C10593">
        <v>17</v>
      </c>
      <c r="D10593">
        <v>89</v>
      </c>
    </row>
    <row r="10594" spans="1:4" x14ac:dyDescent="0.35">
      <c r="A10594">
        <v>6</v>
      </c>
      <c r="B10594">
        <v>146</v>
      </c>
      <c r="C10594">
        <v>12</v>
      </c>
      <c r="D10594">
        <v>89</v>
      </c>
    </row>
    <row r="10595" spans="1:4" x14ac:dyDescent="0.35">
      <c r="A10595">
        <v>6</v>
      </c>
      <c r="B10595">
        <v>177</v>
      </c>
      <c r="C10595">
        <v>28</v>
      </c>
      <c r="D10595">
        <v>89</v>
      </c>
    </row>
    <row r="10596" spans="1:4" x14ac:dyDescent="0.35">
      <c r="A10596">
        <v>6</v>
      </c>
      <c r="B10596">
        <v>152</v>
      </c>
      <c r="C10596">
        <v>88</v>
      </c>
      <c r="D10596">
        <v>89.5</v>
      </c>
    </row>
    <row r="10597" spans="1:4" x14ac:dyDescent="0.35">
      <c r="A10597">
        <v>6</v>
      </c>
      <c r="B10597">
        <v>63</v>
      </c>
      <c r="C10597">
        <v>6</v>
      </c>
      <c r="D10597">
        <v>90</v>
      </c>
    </row>
    <row r="10598" spans="1:4" x14ac:dyDescent="0.35">
      <c r="A10598">
        <v>6</v>
      </c>
      <c r="B10598">
        <v>66</v>
      </c>
      <c r="C10598">
        <v>35</v>
      </c>
      <c r="D10598">
        <v>90.5</v>
      </c>
    </row>
    <row r="10599" spans="1:4" x14ac:dyDescent="0.35">
      <c r="A10599">
        <v>6</v>
      </c>
      <c r="B10599">
        <v>67</v>
      </c>
      <c r="C10599">
        <v>19</v>
      </c>
      <c r="D10599">
        <v>90.5</v>
      </c>
    </row>
    <row r="10600" spans="1:4" x14ac:dyDescent="0.35">
      <c r="A10600">
        <v>6</v>
      </c>
      <c r="B10600">
        <v>70</v>
      </c>
      <c r="C10600">
        <v>17</v>
      </c>
      <c r="D10600">
        <v>90.5</v>
      </c>
    </row>
    <row r="10601" spans="1:4" x14ac:dyDescent="0.35">
      <c r="A10601">
        <v>6</v>
      </c>
      <c r="B10601">
        <v>87</v>
      </c>
      <c r="C10601">
        <v>69</v>
      </c>
      <c r="D10601">
        <v>90.5</v>
      </c>
    </row>
    <row r="10602" spans="1:4" x14ac:dyDescent="0.35">
      <c r="A10602">
        <v>6</v>
      </c>
      <c r="B10602">
        <v>138</v>
      </c>
      <c r="C10602">
        <v>119</v>
      </c>
      <c r="D10602">
        <v>90.5</v>
      </c>
    </row>
    <row r="10603" spans="1:4" x14ac:dyDescent="0.35">
      <c r="A10603">
        <v>6</v>
      </c>
      <c r="B10603">
        <v>148</v>
      </c>
      <c r="C10603">
        <v>110</v>
      </c>
      <c r="D10603">
        <v>90.5</v>
      </c>
    </row>
    <row r="10604" spans="1:4" x14ac:dyDescent="0.35">
      <c r="A10604">
        <v>6</v>
      </c>
      <c r="B10604">
        <v>177</v>
      </c>
      <c r="C10604">
        <v>29</v>
      </c>
      <c r="D10604">
        <v>90.5</v>
      </c>
    </row>
    <row r="10605" spans="1:4" x14ac:dyDescent="0.35">
      <c r="A10605">
        <v>6</v>
      </c>
      <c r="B10605">
        <v>67</v>
      </c>
      <c r="C10605">
        <v>38</v>
      </c>
      <c r="D10605">
        <v>91</v>
      </c>
    </row>
    <row r="10606" spans="1:4" x14ac:dyDescent="0.35">
      <c r="A10606">
        <v>6</v>
      </c>
      <c r="B10606">
        <v>140</v>
      </c>
      <c r="C10606">
        <v>119</v>
      </c>
      <c r="D10606">
        <v>91</v>
      </c>
    </row>
    <row r="10607" spans="1:4" x14ac:dyDescent="0.35">
      <c r="A10607">
        <v>6</v>
      </c>
      <c r="B10607">
        <v>164</v>
      </c>
      <c r="C10607">
        <v>102</v>
      </c>
      <c r="D10607">
        <v>91</v>
      </c>
    </row>
    <row r="10608" spans="1:4" x14ac:dyDescent="0.35">
      <c r="A10608">
        <v>6</v>
      </c>
      <c r="B10608">
        <v>63</v>
      </c>
      <c r="C10608">
        <v>23</v>
      </c>
      <c r="D10608">
        <v>91.5</v>
      </c>
    </row>
    <row r="10609" spans="1:4" x14ac:dyDescent="0.35">
      <c r="A10609">
        <v>6</v>
      </c>
      <c r="B10609">
        <v>121</v>
      </c>
      <c r="C10609">
        <v>50</v>
      </c>
      <c r="D10609">
        <v>91.5</v>
      </c>
    </row>
    <row r="10610" spans="1:4" x14ac:dyDescent="0.35">
      <c r="A10610">
        <v>6</v>
      </c>
      <c r="B10610">
        <v>170</v>
      </c>
      <c r="C10610">
        <v>110</v>
      </c>
      <c r="D10610">
        <v>91.5</v>
      </c>
    </row>
    <row r="10611" spans="1:4" x14ac:dyDescent="0.35">
      <c r="A10611">
        <v>6</v>
      </c>
      <c r="B10611">
        <v>173</v>
      </c>
      <c r="C10611">
        <v>119</v>
      </c>
      <c r="D10611">
        <v>91.5</v>
      </c>
    </row>
    <row r="10612" spans="1:4" x14ac:dyDescent="0.35">
      <c r="A10612">
        <v>6</v>
      </c>
      <c r="B10612">
        <v>63</v>
      </c>
      <c r="C10612">
        <v>21</v>
      </c>
      <c r="D10612">
        <v>92</v>
      </c>
    </row>
    <row r="10613" spans="1:4" x14ac:dyDescent="0.35">
      <c r="A10613">
        <v>6</v>
      </c>
      <c r="B10613">
        <v>110</v>
      </c>
      <c r="C10613">
        <v>44</v>
      </c>
      <c r="D10613">
        <v>92</v>
      </c>
    </row>
    <row r="10614" spans="1:4" x14ac:dyDescent="0.35">
      <c r="A10614">
        <v>6</v>
      </c>
      <c r="B10614">
        <v>152</v>
      </c>
      <c r="C10614">
        <v>86</v>
      </c>
      <c r="D10614">
        <v>92</v>
      </c>
    </row>
    <row r="10615" spans="1:4" x14ac:dyDescent="0.35">
      <c r="A10615">
        <v>6</v>
      </c>
      <c r="B10615">
        <v>174</v>
      </c>
      <c r="C10615">
        <v>119</v>
      </c>
      <c r="D10615">
        <v>92</v>
      </c>
    </row>
    <row r="10616" spans="1:4" x14ac:dyDescent="0.35">
      <c r="A10616">
        <v>6</v>
      </c>
      <c r="B10616">
        <v>61</v>
      </c>
      <c r="C10616">
        <v>13</v>
      </c>
      <c r="D10616">
        <v>92.5</v>
      </c>
    </row>
    <row r="10617" spans="1:4" x14ac:dyDescent="0.35">
      <c r="A10617">
        <v>6</v>
      </c>
      <c r="B10617">
        <v>68</v>
      </c>
      <c r="C10617">
        <v>17</v>
      </c>
      <c r="D10617">
        <v>92.5</v>
      </c>
    </row>
    <row r="10618" spans="1:4" x14ac:dyDescent="0.35">
      <c r="A10618">
        <v>6</v>
      </c>
      <c r="B10618">
        <v>69</v>
      </c>
      <c r="C10618">
        <v>37</v>
      </c>
      <c r="D10618">
        <v>92.5</v>
      </c>
    </row>
    <row r="10619" spans="1:4" x14ac:dyDescent="0.35">
      <c r="A10619">
        <v>6</v>
      </c>
      <c r="B10619">
        <v>110</v>
      </c>
      <c r="C10619">
        <v>39</v>
      </c>
      <c r="D10619">
        <v>93</v>
      </c>
    </row>
    <row r="10620" spans="1:4" x14ac:dyDescent="0.35">
      <c r="A10620">
        <v>6</v>
      </c>
      <c r="B10620">
        <v>110</v>
      </c>
      <c r="C10620">
        <v>43</v>
      </c>
      <c r="D10620">
        <v>93</v>
      </c>
    </row>
    <row r="10621" spans="1:4" x14ac:dyDescent="0.35">
      <c r="A10621">
        <v>6</v>
      </c>
      <c r="B10621">
        <v>161</v>
      </c>
      <c r="C10621">
        <v>13</v>
      </c>
      <c r="D10621">
        <v>93</v>
      </c>
    </row>
    <row r="10622" spans="1:4" x14ac:dyDescent="0.35">
      <c r="A10622">
        <v>6</v>
      </c>
      <c r="B10622">
        <v>177</v>
      </c>
      <c r="C10622">
        <v>30</v>
      </c>
      <c r="D10622">
        <v>93</v>
      </c>
    </row>
    <row r="10623" spans="1:4" x14ac:dyDescent="0.35">
      <c r="A10623">
        <v>6</v>
      </c>
      <c r="B10623">
        <v>70</v>
      </c>
      <c r="C10623">
        <v>37</v>
      </c>
      <c r="D10623">
        <v>94</v>
      </c>
    </row>
    <row r="10624" spans="1:4" x14ac:dyDescent="0.35">
      <c r="A10624">
        <v>6</v>
      </c>
      <c r="B10624">
        <v>67</v>
      </c>
      <c r="C10624">
        <v>16</v>
      </c>
      <c r="D10624">
        <v>95</v>
      </c>
    </row>
    <row r="10625" spans="1:4" x14ac:dyDescent="0.35">
      <c r="A10625">
        <v>6</v>
      </c>
      <c r="B10625">
        <v>69</v>
      </c>
      <c r="C10625">
        <v>18</v>
      </c>
      <c r="D10625">
        <v>95</v>
      </c>
    </row>
    <row r="10626" spans="1:4" x14ac:dyDescent="0.35">
      <c r="A10626">
        <v>6</v>
      </c>
      <c r="B10626">
        <v>137</v>
      </c>
      <c r="C10626">
        <v>119</v>
      </c>
      <c r="D10626">
        <v>95</v>
      </c>
    </row>
    <row r="10627" spans="1:4" x14ac:dyDescent="0.35">
      <c r="A10627">
        <v>6</v>
      </c>
      <c r="B10627">
        <v>152</v>
      </c>
      <c r="C10627">
        <v>85</v>
      </c>
      <c r="D10627">
        <v>95</v>
      </c>
    </row>
    <row r="10628" spans="1:4" x14ac:dyDescent="0.35">
      <c r="A10628">
        <v>6</v>
      </c>
      <c r="B10628">
        <v>62</v>
      </c>
      <c r="C10628">
        <v>7</v>
      </c>
      <c r="D10628">
        <v>96</v>
      </c>
    </row>
    <row r="10629" spans="1:4" x14ac:dyDescent="0.35">
      <c r="A10629">
        <v>6</v>
      </c>
      <c r="B10629">
        <v>66</v>
      </c>
      <c r="C10629">
        <v>19</v>
      </c>
      <c r="D10629">
        <v>96</v>
      </c>
    </row>
    <row r="10630" spans="1:4" x14ac:dyDescent="0.35">
      <c r="A10630">
        <v>6</v>
      </c>
      <c r="B10630">
        <v>141</v>
      </c>
      <c r="C10630">
        <v>102</v>
      </c>
      <c r="D10630">
        <v>96</v>
      </c>
    </row>
    <row r="10631" spans="1:4" x14ac:dyDescent="0.35">
      <c r="A10631">
        <v>6</v>
      </c>
      <c r="B10631">
        <v>152</v>
      </c>
      <c r="C10631">
        <v>89</v>
      </c>
      <c r="D10631">
        <v>96</v>
      </c>
    </row>
    <row r="10632" spans="1:4" x14ac:dyDescent="0.35">
      <c r="A10632">
        <v>6</v>
      </c>
      <c r="B10632">
        <v>169</v>
      </c>
      <c r="C10632">
        <v>109</v>
      </c>
      <c r="D10632">
        <v>96</v>
      </c>
    </row>
    <row r="10633" spans="1:4" x14ac:dyDescent="0.35">
      <c r="A10633">
        <v>6</v>
      </c>
      <c r="B10633">
        <v>66</v>
      </c>
      <c r="C10633">
        <v>38</v>
      </c>
      <c r="D10633">
        <v>96.5</v>
      </c>
    </row>
    <row r="10634" spans="1:4" x14ac:dyDescent="0.35">
      <c r="A10634">
        <v>6</v>
      </c>
      <c r="B10634">
        <v>70</v>
      </c>
      <c r="C10634">
        <v>18</v>
      </c>
      <c r="D10634">
        <v>96.5</v>
      </c>
    </row>
    <row r="10635" spans="1:4" x14ac:dyDescent="0.35">
      <c r="A10635">
        <v>6</v>
      </c>
      <c r="B10635">
        <v>61</v>
      </c>
      <c r="C10635">
        <v>14</v>
      </c>
      <c r="D10635">
        <v>97</v>
      </c>
    </row>
    <row r="10636" spans="1:4" x14ac:dyDescent="0.35">
      <c r="A10636">
        <v>6</v>
      </c>
      <c r="B10636">
        <v>88</v>
      </c>
      <c r="C10636">
        <v>69</v>
      </c>
      <c r="D10636">
        <v>97</v>
      </c>
    </row>
    <row r="10637" spans="1:4" x14ac:dyDescent="0.35">
      <c r="A10637">
        <v>6</v>
      </c>
      <c r="B10637">
        <v>97</v>
      </c>
      <c r="C10637">
        <v>50</v>
      </c>
      <c r="D10637">
        <v>98</v>
      </c>
    </row>
    <row r="10638" spans="1:4" x14ac:dyDescent="0.35">
      <c r="A10638">
        <v>6</v>
      </c>
      <c r="B10638">
        <v>119</v>
      </c>
      <c r="C10638">
        <v>50</v>
      </c>
      <c r="D10638">
        <v>98</v>
      </c>
    </row>
    <row r="10639" spans="1:4" x14ac:dyDescent="0.35">
      <c r="A10639">
        <v>6</v>
      </c>
      <c r="B10639">
        <v>67</v>
      </c>
      <c r="C10639">
        <v>17</v>
      </c>
      <c r="D10639">
        <v>98.5</v>
      </c>
    </row>
    <row r="10640" spans="1:4" x14ac:dyDescent="0.35">
      <c r="A10640">
        <v>6</v>
      </c>
      <c r="B10640">
        <v>144</v>
      </c>
      <c r="C10640">
        <v>8</v>
      </c>
      <c r="D10640">
        <v>98.5</v>
      </c>
    </row>
    <row r="10641" spans="1:4" x14ac:dyDescent="0.35">
      <c r="A10641">
        <v>6</v>
      </c>
      <c r="B10641">
        <v>66</v>
      </c>
      <c r="C10641">
        <v>39</v>
      </c>
      <c r="D10641">
        <v>99.5</v>
      </c>
    </row>
    <row r="10642" spans="1:4" x14ac:dyDescent="0.35">
      <c r="A10642">
        <v>6</v>
      </c>
      <c r="B10642">
        <v>116</v>
      </c>
      <c r="C10642">
        <v>25</v>
      </c>
      <c r="D10642">
        <v>99.5</v>
      </c>
    </row>
    <row r="10643" spans="1:4" x14ac:dyDescent="0.35">
      <c r="A10643">
        <v>6</v>
      </c>
      <c r="B10643">
        <v>138</v>
      </c>
      <c r="C10643">
        <v>95</v>
      </c>
      <c r="D10643">
        <v>100</v>
      </c>
    </row>
    <row r="10644" spans="1:4" x14ac:dyDescent="0.35">
      <c r="A10644">
        <v>6</v>
      </c>
      <c r="B10644">
        <v>168</v>
      </c>
      <c r="C10644">
        <v>109</v>
      </c>
      <c r="D10644">
        <v>100</v>
      </c>
    </row>
    <row r="10645" spans="1:4" x14ac:dyDescent="0.35">
      <c r="A10645">
        <v>6</v>
      </c>
      <c r="B10645">
        <v>169</v>
      </c>
      <c r="C10645">
        <v>110</v>
      </c>
      <c r="D10645">
        <v>100</v>
      </c>
    </row>
    <row r="10646" spans="1:4" x14ac:dyDescent="0.35">
      <c r="A10646">
        <v>6</v>
      </c>
      <c r="B10646">
        <v>65</v>
      </c>
      <c r="C10646">
        <v>38</v>
      </c>
      <c r="D10646">
        <v>101</v>
      </c>
    </row>
    <row r="10647" spans="1:4" x14ac:dyDescent="0.35">
      <c r="A10647">
        <v>6</v>
      </c>
      <c r="B10647">
        <v>67</v>
      </c>
      <c r="C10647">
        <v>37</v>
      </c>
      <c r="D10647">
        <v>102</v>
      </c>
    </row>
    <row r="10648" spans="1:4" x14ac:dyDescent="0.35">
      <c r="A10648">
        <v>6</v>
      </c>
      <c r="B10648">
        <v>150</v>
      </c>
      <c r="C10648">
        <v>62</v>
      </c>
      <c r="D10648">
        <v>102</v>
      </c>
    </row>
    <row r="10649" spans="1:4" x14ac:dyDescent="0.35">
      <c r="A10649">
        <v>6</v>
      </c>
      <c r="B10649">
        <v>173</v>
      </c>
      <c r="C10649">
        <v>117</v>
      </c>
      <c r="D10649">
        <v>102</v>
      </c>
    </row>
    <row r="10650" spans="1:4" x14ac:dyDescent="0.35">
      <c r="A10650">
        <v>6</v>
      </c>
      <c r="B10650">
        <v>62</v>
      </c>
      <c r="C10650">
        <v>23</v>
      </c>
      <c r="D10650">
        <v>103</v>
      </c>
    </row>
    <row r="10651" spans="1:4" x14ac:dyDescent="0.35">
      <c r="A10651">
        <v>6</v>
      </c>
      <c r="B10651">
        <v>130</v>
      </c>
      <c r="C10651">
        <v>119</v>
      </c>
      <c r="D10651">
        <v>103</v>
      </c>
    </row>
    <row r="10652" spans="1:4" x14ac:dyDescent="0.35">
      <c r="A10652">
        <v>6</v>
      </c>
      <c r="B10652">
        <v>147</v>
      </c>
      <c r="C10652">
        <v>121</v>
      </c>
      <c r="D10652">
        <v>103</v>
      </c>
    </row>
    <row r="10653" spans="1:4" x14ac:dyDescent="0.35">
      <c r="A10653">
        <v>6</v>
      </c>
      <c r="B10653">
        <v>65</v>
      </c>
      <c r="C10653">
        <v>39</v>
      </c>
      <c r="D10653">
        <v>104</v>
      </c>
    </row>
    <row r="10654" spans="1:4" x14ac:dyDescent="0.35">
      <c r="A10654">
        <v>6</v>
      </c>
      <c r="B10654">
        <v>66</v>
      </c>
      <c r="C10654">
        <v>17</v>
      </c>
      <c r="D10654">
        <v>104</v>
      </c>
    </row>
    <row r="10655" spans="1:4" x14ac:dyDescent="0.35">
      <c r="A10655">
        <v>6</v>
      </c>
      <c r="B10655">
        <v>82</v>
      </c>
      <c r="C10655">
        <v>9</v>
      </c>
      <c r="D10655">
        <v>104</v>
      </c>
    </row>
    <row r="10656" spans="1:4" x14ac:dyDescent="0.35">
      <c r="A10656">
        <v>6</v>
      </c>
      <c r="B10656">
        <v>149</v>
      </c>
      <c r="C10656">
        <v>62</v>
      </c>
      <c r="D10656">
        <v>104</v>
      </c>
    </row>
    <row r="10657" spans="1:4" x14ac:dyDescent="0.35">
      <c r="A10657">
        <v>6</v>
      </c>
      <c r="B10657">
        <v>168</v>
      </c>
      <c r="C10657">
        <v>110</v>
      </c>
      <c r="D10657">
        <v>104</v>
      </c>
    </row>
    <row r="10658" spans="1:4" x14ac:dyDescent="0.35">
      <c r="A10658">
        <v>6</v>
      </c>
      <c r="B10658">
        <v>177</v>
      </c>
      <c r="C10658">
        <v>12</v>
      </c>
      <c r="D10658">
        <v>104</v>
      </c>
    </row>
    <row r="10659" spans="1:4" x14ac:dyDescent="0.35">
      <c r="A10659">
        <v>6</v>
      </c>
      <c r="B10659">
        <v>65</v>
      </c>
      <c r="C10659">
        <v>16</v>
      </c>
      <c r="D10659">
        <v>105</v>
      </c>
    </row>
    <row r="10660" spans="1:4" x14ac:dyDescent="0.35">
      <c r="A10660">
        <v>6</v>
      </c>
      <c r="B10660">
        <v>61</v>
      </c>
      <c r="C10660">
        <v>35</v>
      </c>
      <c r="D10660">
        <v>106</v>
      </c>
    </row>
    <row r="10661" spans="1:4" x14ac:dyDescent="0.35">
      <c r="A10661">
        <v>6</v>
      </c>
      <c r="B10661">
        <v>81</v>
      </c>
      <c r="C10661">
        <v>12</v>
      </c>
      <c r="D10661">
        <v>106</v>
      </c>
    </row>
    <row r="10662" spans="1:4" x14ac:dyDescent="0.35">
      <c r="A10662">
        <v>6</v>
      </c>
      <c r="B10662">
        <v>64</v>
      </c>
      <c r="C10662">
        <v>16</v>
      </c>
      <c r="D10662">
        <v>107</v>
      </c>
    </row>
    <row r="10663" spans="1:4" x14ac:dyDescent="0.35">
      <c r="A10663">
        <v>6</v>
      </c>
      <c r="B10663">
        <v>166</v>
      </c>
      <c r="C10663">
        <v>102</v>
      </c>
      <c r="D10663">
        <v>107</v>
      </c>
    </row>
    <row r="10664" spans="1:4" x14ac:dyDescent="0.35">
      <c r="A10664">
        <v>6</v>
      </c>
      <c r="B10664">
        <v>62</v>
      </c>
      <c r="C10664">
        <v>14</v>
      </c>
      <c r="D10664">
        <v>108</v>
      </c>
    </row>
    <row r="10665" spans="1:4" x14ac:dyDescent="0.35">
      <c r="A10665">
        <v>6</v>
      </c>
      <c r="B10665">
        <v>151</v>
      </c>
      <c r="C10665">
        <v>62</v>
      </c>
      <c r="D10665">
        <v>108</v>
      </c>
    </row>
    <row r="10666" spans="1:4" x14ac:dyDescent="0.35">
      <c r="A10666">
        <v>6</v>
      </c>
      <c r="B10666">
        <v>175</v>
      </c>
      <c r="C10666">
        <v>84</v>
      </c>
      <c r="D10666">
        <v>108</v>
      </c>
    </row>
    <row r="10667" spans="1:4" x14ac:dyDescent="0.35">
      <c r="A10667">
        <v>6</v>
      </c>
      <c r="B10667">
        <v>62</v>
      </c>
      <c r="C10667">
        <v>34</v>
      </c>
      <c r="D10667">
        <v>109</v>
      </c>
    </row>
    <row r="10668" spans="1:4" x14ac:dyDescent="0.35">
      <c r="A10668">
        <v>6</v>
      </c>
      <c r="B10668">
        <v>137</v>
      </c>
      <c r="C10668">
        <v>94</v>
      </c>
      <c r="D10668">
        <v>109</v>
      </c>
    </row>
    <row r="10669" spans="1:4" x14ac:dyDescent="0.35">
      <c r="A10669">
        <v>6</v>
      </c>
      <c r="B10669">
        <v>66</v>
      </c>
      <c r="C10669">
        <v>18</v>
      </c>
      <c r="D10669">
        <v>110</v>
      </c>
    </row>
    <row r="10670" spans="1:4" x14ac:dyDescent="0.35">
      <c r="A10670">
        <v>6</v>
      </c>
      <c r="B10670">
        <v>79</v>
      </c>
      <c r="C10670">
        <v>50</v>
      </c>
      <c r="D10670">
        <v>110</v>
      </c>
    </row>
    <row r="10671" spans="1:4" x14ac:dyDescent="0.35">
      <c r="A10671">
        <v>6</v>
      </c>
      <c r="B10671">
        <v>80</v>
      </c>
      <c r="C10671">
        <v>12</v>
      </c>
      <c r="D10671">
        <v>110</v>
      </c>
    </row>
    <row r="10672" spans="1:4" x14ac:dyDescent="0.35">
      <c r="A10672">
        <v>6</v>
      </c>
      <c r="B10672">
        <v>160</v>
      </c>
      <c r="C10672">
        <v>17</v>
      </c>
      <c r="D10672">
        <v>110</v>
      </c>
    </row>
    <row r="10673" spans="1:4" x14ac:dyDescent="0.35">
      <c r="A10673">
        <v>6</v>
      </c>
      <c r="B10673">
        <v>62</v>
      </c>
      <c r="C10673">
        <v>20</v>
      </c>
      <c r="D10673">
        <v>111</v>
      </c>
    </row>
    <row r="10674" spans="1:4" x14ac:dyDescent="0.35">
      <c r="A10674">
        <v>6</v>
      </c>
      <c r="B10674">
        <v>63</v>
      </c>
      <c r="C10674">
        <v>19</v>
      </c>
      <c r="D10674">
        <v>111</v>
      </c>
    </row>
    <row r="10675" spans="1:4" x14ac:dyDescent="0.35">
      <c r="A10675">
        <v>6</v>
      </c>
      <c r="B10675">
        <v>61</v>
      </c>
      <c r="C10675">
        <v>38</v>
      </c>
      <c r="D10675">
        <v>112</v>
      </c>
    </row>
    <row r="10676" spans="1:4" x14ac:dyDescent="0.35">
      <c r="A10676">
        <v>6</v>
      </c>
      <c r="B10676">
        <v>65</v>
      </c>
      <c r="C10676">
        <v>37</v>
      </c>
      <c r="D10676">
        <v>112</v>
      </c>
    </row>
    <row r="10677" spans="1:4" x14ac:dyDescent="0.35">
      <c r="A10677">
        <v>6</v>
      </c>
      <c r="B10677">
        <v>82</v>
      </c>
      <c r="C10677">
        <v>51</v>
      </c>
      <c r="D10677">
        <v>113</v>
      </c>
    </row>
    <row r="10678" spans="1:4" x14ac:dyDescent="0.35">
      <c r="A10678">
        <v>6</v>
      </c>
      <c r="B10678">
        <v>94</v>
      </c>
      <c r="C10678">
        <v>6</v>
      </c>
      <c r="D10678">
        <v>113</v>
      </c>
    </row>
    <row r="10679" spans="1:4" x14ac:dyDescent="0.35">
      <c r="A10679">
        <v>6</v>
      </c>
      <c r="B10679">
        <v>78</v>
      </c>
      <c r="C10679">
        <v>50</v>
      </c>
      <c r="D10679">
        <v>114</v>
      </c>
    </row>
    <row r="10680" spans="1:4" x14ac:dyDescent="0.35">
      <c r="A10680">
        <v>6</v>
      </c>
      <c r="B10680">
        <v>81</v>
      </c>
      <c r="C10680">
        <v>22</v>
      </c>
      <c r="D10680">
        <v>114</v>
      </c>
    </row>
    <row r="10681" spans="1:4" x14ac:dyDescent="0.35">
      <c r="A10681">
        <v>6</v>
      </c>
      <c r="B10681">
        <v>118</v>
      </c>
      <c r="C10681">
        <v>48</v>
      </c>
      <c r="D10681">
        <v>114</v>
      </c>
    </row>
    <row r="10682" spans="1:4" x14ac:dyDescent="0.35">
      <c r="A10682">
        <v>6</v>
      </c>
      <c r="B10682">
        <v>138</v>
      </c>
      <c r="C10682">
        <v>87</v>
      </c>
      <c r="D10682">
        <v>114</v>
      </c>
    </row>
    <row r="10683" spans="1:4" x14ac:dyDescent="0.35">
      <c r="A10683">
        <v>6</v>
      </c>
      <c r="B10683">
        <v>177</v>
      </c>
      <c r="C10683">
        <v>13</v>
      </c>
      <c r="D10683">
        <v>115</v>
      </c>
    </row>
    <row r="10684" spans="1:4" x14ac:dyDescent="0.35">
      <c r="A10684">
        <v>6</v>
      </c>
      <c r="B10684">
        <v>61</v>
      </c>
      <c r="C10684">
        <v>36</v>
      </c>
      <c r="D10684">
        <v>116</v>
      </c>
    </row>
    <row r="10685" spans="1:4" x14ac:dyDescent="0.35">
      <c r="A10685">
        <v>6</v>
      </c>
      <c r="B10685">
        <v>144</v>
      </c>
      <c r="C10685">
        <v>119</v>
      </c>
      <c r="D10685">
        <v>116</v>
      </c>
    </row>
    <row r="10686" spans="1:4" x14ac:dyDescent="0.35">
      <c r="A10686">
        <v>6</v>
      </c>
      <c r="B10686">
        <v>62</v>
      </c>
      <c r="C10686">
        <v>35</v>
      </c>
      <c r="D10686">
        <v>117</v>
      </c>
    </row>
    <row r="10687" spans="1:4" x14ac:dyDescent="0.35">
      <c r="A10687">
        <v>6</v>
      </c>
      <c r="B10687">
        <v>81</v>
      </c>
      <c r="C10687">
        <v>13</v>
      </c>
      <c r="D10687">
        <v>117</v>
      </c>
    </row>
    <row r="10688" spans="1:4" x14ac:dyDescent="0.35">
      <c r="A10688">
        <v>6</v>
      </c>
      <c r="B10688">
        <v>81</v>
      </c>
      <c r="C10688">
        <v>21</v>
      </c>
      <c r="D10688">
        <v>117</v>
      </c>
    </row>
    <row r="10689" spans="1:4" x14ac:dyDescent="0.35">
      <c r="A10689">
        <v>6</v>
      </c>
      <c r="B10689">
        <v>87</v>
      </c>
      <c r="C10689">
        <v>7</v>
      </c>
      <c r="D10689">
        <v>117</v>
      </c>
    </row>
    <row r="10690" spans="1:4" x14ac:dyDescent="0.35">
      <c r="A10690">
        <v>6</v>
      </c>
      <c r="B10690">
        <v>130</v>
      </c>
      <c r="C10690">
        <v>94</v>
      </c>
      <c r="D10690">
        <v>117</v>
      </c>
    </row>
    <row r="10691" spans="1:4" x14ac:dyDescent="0.35">
      <c r="A10691">
        <v>6</v>
      </c>
      <c r="B10691">
        <v>63</v>
      </c>
      <c r="C10691">
        <v>17</v>
      </c>
      <c r="D10691">
        <v>119</v>
      </c>
    </row>
    <row r="10692" spans="1:4" x14ac:dyDescent="0.35">
      <c r="A10692">
        <v>6</v>
      </c>
      <c r="B10692">
        <v>80</v>
      </c>
      <c r="C10692">
        <v>6</v>
      </c>
      <c r="D10692">
        <v>119</v>
      </c>
    </row>
    <row r="10693" spans="1:4" x14ac:dyDescent="0.35">
      <c r="A10693">
        <v>6</v>
      </c>
      <c r="B10693">
        <v>139</v>
      </c>
      <c r="C10693">
        <v>84</v>
      </c>
      <c r="D10693">
        <v>120</v>
      </c>
    </row>
    <row r="10694" spans="1:4" x14ac:dyDescent="0.35">
      <c r="A10694">
        <v>6</v>
      </c>
      <c r="B10694">
        <v>161</v>
      </c>
      <c r="C10694">
        <v>17</v>
      </c>
      <c r="D10694">
        <v>120</v>
      </c>
    </row>
    <row r="10695" spans="1:4" x14ac:dyDescent="0.35">
      <c r="A10695">
        <v>6</v>
      </c>
      <c r="B10695">
        <v>80</v>
      </c>
      <c r="C10695">
        <v>13</v>
      </c>
      <c r="D10695">
        <v>121</v>
      </c>
    </row>
    <row r="10696" spans="1:4" x14ac:dyDescent="0.35">
      <c r="A10696">
        <v>6</v>
      </c>
      <c r="B10696">
        <v>80</v>
      </c>
      <c r="C10696">
        <v>21</v>
      </c>
      <c r="D10696">
        <v>121</v>
      </c>
    </row>
    <row r="10697" spans="1:4" x14ac:dyDescent="0.35">
      <c r="A10697">
        <v>6</v>
      </c>
      <c r="B10697">
        <v>140</v>
      </c>
      <c r="C10697">
        <v>88</v>
      </c>
      <c r="D10697">
        <v>121</v>
      </c>
    </row>
    <row r="10698" spans="1:4" x14ac:dyDescent="0.35">
      <c r="A10698">
        <v>6</v>
      </c>
      <c r="B10698">
        <v>62</v>
      </c>
      <c r="C10698">
        <v>38</v>
      </c>
      <c r="D10698">
        <v>123</v>
      </c>
    </row>
    <row r="10699" spans="1:4" x14ac:dyDescent="0.35">
      <c r="A10699">
        <v>6</v>
      </c>
      <c r="B10699">
        <v>82</v>
      </c>
      <c r="C10699">
        <v>23</v>
      </c>
      <c r="D10699">
        <v>123</v>
      </c>
    </row>
    <row r="10700" spans="1:4" x14ac:dyDescent="0.35">
      <c r="A10700">
        <v>6</v>
      </c>
      <c r="B10700">
        <v>116</v>
      </c>
      <c r="C10700">
        <v>16</v>
      </c>
      <c r="D10700">
        <v>124</v>
      </c>
    </row>
    <row r="10701" spans="1:4" x14ac:dyDescent="0.35">
      <c r="A10701">
        <v>6</v>
      </c>
      <c r="B10701">
        <v>138</v>
      </c>
      <c r="C10701">
        <v>84</v>
      </c>
      <c r="D10701">
        <v>124</v>
      </c>
    </row>
    <row r="10702" spans="1:4" x14ac:dyDescent="0.35">
      <c r="A10702">
        <v>6</v>
      </c>
      <c r="B10702">
        <v>63</v>
      </c>
      <c r="C10702">
        <v>18</v>
      </c>
      <c r="D10702">
        <v>125</v>
      </c>
    </row>
    <row r="10703" spans="1:4" x14ac:dyDescent="0.35">
      <c r="A10703">
        <v>6</v>
      </c>
      <c r="B10703">
        <v>62</v>
      </c>
      <c r="C10703">
        <v>39</v>
      </c>
      <c r="D10703">
        <v>126</v>
      </c>
    </row>
    <row r="10704" spans="1:4" x14ac:dyDescent="0.35">
      <c r="A10704">
        <v>6</v>
      </c>
      <c r="B10704">
        <v>62</v>
      </c>
      <c r="C10704">
        <v>16</v>
      </c>
      <c r="D10704">
        <v>127</v>
      </c>
    </row>
    <row r="10705" spans="1:4" x14ac:dyDescent="0.35">
      <c r="A10705">
        <v>6</v>
      </c>
      <c r="B10705">
        <v>62</v>
      </c>
      <c r="C10705">
        <v>36</v>
      </c>
      <c r="D10705">
        <v>127</v>
      </c>
    </row>
    <row r="10706" spans="1:4" x14ac:dyDescent="0.35">
      <c r="A10706">
        <v>6</v>
      </c>
      <c r="B10706">
        <v>66</v>
      </c>
      <c r="C10706">
        <v>42</v>
      </c>
      <c r="D10706">
        <v>128</v>
      </c>
    </row>
    <row r="10707" spans="1:4" x14ac:dyDescent="0.35">
      <c r="A10707">
        <v>6</v>
      </c>
      <c r="B10707">
        <v>88</v>
      </c>
      <c r="C10707">
        <v>50</v>
      </c>
      <c r="D10707">
        <v>128</v>
      </c>
    </row>
    <row r="10708" spans="1:4" x14ac:dyDescent="0.35">
      <c r="A10708">
        <v>6</v>
      </c>
      <c r="B10708">
        <v>90</v>
      </c>
      <c r="C10708">
        <v>25</v>
      </c>
      <c r="D10708">
        <v>128</v>
      </c>
    </row>
    <row r="10709" spans="1:4" x14ac:dyDescent="0.35">
      <c r="A10709">
        <v>6</v>
      </c>
      <c r="B10709">
        <v>130</v>
      </c>
      <c r="C10709">
        <v>88</v>
      </c>
      <c r="D10709">
        <v>133</v>
      </c>
    </row>
    <row r="10710" spans="1:4" x14ac:dyDescent="0.35">
      <c r="A10710">
        <v>6</v>
      </c>
      <c r="B10710">
        <v>147</v>
      </c>
      <c r="C10710">
        <v>87</v>
      </c>
      <c r="D10710">
        <v>133</v>
      </c>
    </row>
    <row r="10711" spans="1:4" x14ac:dyDescent="0.35">
      <c r="A10711">
        <v>6</v>
      </c>
      <c r="B10711">
        <v>62</v>
      </c>
      <c r="C10711">
        <v>37</v>
      </c>
      <c r="D10711">
        <v>134</v>
      </c>
    </row>
    <row r="10712" spans="1:4" x14ac:dyDescent="0.35">
      <c r="A10712">
        <v>6</v>
      </c>
      <c r="B10712">
        <v>117</v>
      </c>
      <c r="C10712">
        <v>16</v>
      </c>
      <c r="D10712">
        <v>135</v>
      </c>
    </row>
    <row r="10713" spans="1:4" x14ac:dyDescent="0.35">
      <c r="A10713">
        <v>6</v>
      </c>
      <c r="B10713">
        <v>146</v>
      </c>
      <c r="C10713">
        <v>88</v>
      </c>
      <c r="D10713">
        <v>135</v>
      </c>
    </row>
    <row r="10714" spans="1:4" x14ac:dyDescent="0.35">
      <c r="A10714">
        <v>6</v>
      </c>
      <c r="B10714">
        <v>81</v>
      </c>
      <c r="C10714">
        <v>19</v>
      </c>
      <c r="D10714">
        <v>136</v>
      </c>
    </row>
    <row r="10715" spans="1:4" x14ac:dyDescent="0.35">
      <c r="A10715">
        <v>6</v>
      </c>
      <c r="B10715">
        <v>82</v>
      </c>
      <c r="C10715">
        <v>35</v>
      </c>
      <c r="D10715">
        <v>137</v>
      </c>
    </row>
    <row r="10716" spans="1:4" x14ac:dyDescent="0.35">
      <c r="A10716">
        <v>6</v>
      </c>
      <c r="B10716">
        <v>80</v>
      </c>
      <c r="C10716">
        <v>19</v>
      </c>
      <c r="D10716">
        <v>140</v>
      </c>
    </row>
    <row r="10717" spans="1:4" x14ac:dyDescent="0.35">
      <c r="A10717">
        <v>6</v>
      </c>
      <c r="B10717">
        <v>81</v>
      </c>
      <c r="C10717">
        <v>17</v>
      </c>
      <c r="D10717">
        <v>144</v>
      </c>
    </row>
    <row r="10718" spans="1:4" x14ac:dyDescent="0.35">
      <c r="A10718">
        <v>6</v>
      </c>
      <c r="B10718">
        <v>82</v>
      </c>
      <c r="C10718">
        <v>39</v>
      </c>
      <c r="D10718">
        <v>146</v>
      </c>
    </row>
    <row r="10719" spans="1:4" x14ac:dyDescent="0.35">
      <c r="A10719">
        <v>6</v>
      </c>
      <c r="B10719">
        <v>144</v>
      </c>
      <c r="C10719">
        <v>88</v>
      </c>
      <c r="D10719">
        <v>146</v>
      </c>
    </row>
    <row r="10720" spans="1:4" x14ac:dyDescent="0.35">
      <c r="A10720">
        <v>6</v>
      </c>
      <c r="B10720">
        <v>82</v>
      </c>
      <c r="C10720">
        <v>16</v>
      </c>
      <c r="D10720">
        <v>147</v>
      </c>
    </row>
    <row r="10721" spans="1:4" x14ac:dyDescent="0.35">
      <c r="A10721">
        <v>6</v>
      </c>
      <c r="B10721">
        <v>82</v>
      </c>
      <c r="C10721">
        <v>36</v>
      </c>
      <c r="D10721">
        <v>147</v>
      </c>
    </row>
    <row r="10722" spans="1:4" x14ac:dyDescent="0.35">
      <c r="A10722">
        <v>6</v>
      </c>
      <c r="B10722">
        <v>80</v>
      </c>
      <c r="C10722">
        <v>17</v>
      </c>
      <c r="D10722">
        <v>148</v>
      </c>
    </row>
    <row r="10723" spans="1:4" x14ac:dyDescent="0.35">
      <c r="A10723">
        <v>6</v>
      </c>
      <c r="B10723">
        <v>81</v>
      </c>
      <c r="C10723">
        <v>18</v>
      </c>
      <c r="D10723">
        <v>150</v>
      </c>
    </row>
    <row r="10724" spans="1:4" x14ac:dyDescent="0.35">
      <c r="A10724">
        <v>6</v>
      </c>
      <c r="B10724">
        <v>80</v>
      </c>
      <c r="C10724">
        <v>18</v>
      </c>
      <c r="D10724">
        <v>154</v>
      </c>
    </row>
    <row r="10725" spans="1:4" x14ac:dyDescent="0.35">
      <c r="A10725">
        <v>6</v>
      </c>
      <c r="B10725">
        <v>82</v>
      </c>
      <c r="C10725">
        <v>37</v>
      </c>
      <c r="D10725">
        <v>154</v>
      </c>
    </row>
    <row r="10726" spans="1:4" x14ac:dyDescent="0.35">
      <c r="A10726">
        <v>5.8000000000000007</v>
      </c>
      <c r="B10726">
        <v>98</v>
      </c>
      <c r="C10726">
        <v>1</v>
      </c>
      <c r="D10726">
        <v>4.5</v>
      </c>
    </row>
    <row r="10727" spans="1:4" x14ac:dyDescent="0.35">
      <c r="A10727">
        <v>5.7999999999999972</v>
      </c>
      <c r="B10727">
        <v>98</v>
      </c>
      <c r="C10727">
        <v>40</v>
      </c>
      <c r="D10727">
        <v>74</v>
      </c>
    </row>
    <row r="10728" spans="1:4" x14ac:dyDescent="0.35">
      <c r="A10728">
        <v>5.5</v>
      </c>
      <c r="B10728">
        <v>129</v>
      </c>
      <c r="C10728">
        <v>108</v>
      </c>
      <c r="D10728">
        <v>15</v>
      </c>
    </row>
    <row r="10729" spans="1:4" x14ac:dyDescent="0.35">
      <c r="A10729">
        <v>5.5</v>
      </c>
      <c r="B10729">
        <v>129</v>
      </c>
      <c r="C10729">
        <v>2</v>
      </c>
      <c r="D10729">
        <v>15.5</v>
      </c>
    </row>
    <row r="10730" spans="1:4" x14ac:dyDescent="0.35">
      <c r="A10730">
        <v>5.5</v>
      </c>
      <c r="B10730">
        <v>131</v>
      </c>
      <c r="C10730">
        <v>108</v>
      </c>
      <c r="D10730">
        <v>17.5</v>
      </c>
    </row>
    <row r="10731" spans="1:4" x14ac:dyDescent="0.35">
      <c r="A10731">
        <v>5.5</v>
      </c>
      <c r="B10731">
        <v>153</v>
      </c>
      <c r="C10731">
        <v>1</v>
      </c>
      <c r="D10731">
        <v>17.5</v>
      </c>
    </row>
    <row r="10732" spans="1:4" x14ac:dyDescent="0.35">
      <c r="A10732">
        <v>5.5</v>
      </c>
      <c r="B10732">
        <v>176</v>
      </c>
      <c r="C10732">
        <v>1</v>
      </c>
      <c r="D10732">
        <v>17.5</v>
      </c>
    </row>
    <row r="10733" spans="1:4" x14ac:dyDescent="0.35">
      <c r="A10733">
        <v>5.5</v>
      </c>
      <c r="B10733">
        <v>131</v>
      </c>
      <c r="C10733">
        <v>2</v>
      </c>
      <c r="D10733">
        <v>18</v>
      </c>
    </row>
    <row r="10734" spans="1:4" x14ac:dyDescent="0.35">
      <c r="A10734">
        <v>5.5</v>
      </c>
      <c r="B10734">
        <v>152</v>
      </c>
      <c r="C10734">
        <v>129</v>
      </c>
      <c r="D10734">
        <v>20.5</v>
      </c>
    </row>
    <row r="10735" spans="1:4" x14ac:dyDescent="0.35">
      <c r="A10735">
        <v>5.5</v>
      </c>
      <c r="B10735">
        <v>108</v>
      </c>
      <c r="C10735">
        <v>4</v>
      </c>
      <c r="D10735">
        <v>22.5</v>
      </c>
    </row>
    <row r="10736" spans="1:4" x14ac:dyDescent="0.35">
      <c r="A10736">
        <v>5.5</v>
      </c>
      <c r="B10736">
        <v>152</v>
      </c>
      <c r="C10736">
        <v>131</v>
      </c>
      <c r="D10736">
        <v>23</v>
      </c>
    </row>
    <row r="10737" spans="1:4" x14ac:dyDescent="0.35">
      <c r="A10737">
        <v>5.5</v>
      </c>
      <c r="B10737">
        <v>175</v>
      </c>
      <c r="C10737">
        <v>2</v>
      </c>
      <c r="D10737">
        <v>23.5</v>
      </c>
    </row>
    <row r="10738" spans="1:4" x14ac:dyDescent="0.35">
      <c r="A10738">
        <v>5.5</v>
      </c>
      <c r="B10738">
        <v>68</v>
      </c>
      <c r="C10738">
        <v>56</v>
      </c>
      <c r="D10738">
        <v>25.5</v>
      </c>
    </row>
    <row r="10739" spans="1:4" x14ac:dyDescent="0.35">
      <c r="A10739">
        <v>5.5</v>
      </c>
      <c r="B10739">
        <v>132</v>
      </c>
      <c r="C10739">
        <v>108</v>
      </c>
      <c r="D10739">
        <v>25.5</v>
      </c>
    </row>
    <row r="10740" spans="1:4" x14ac:dyDescent="0.35">
      <c r="A10740">
        <v>5.5</v>
      </c>
      <c r="B10740">
        <v>132</v>
      </c>
      <c r="C10740">
        <v>2</v>
      </c>
      <c r="D10740">
        <v>26</v>
      </c>
    </row>
    <row r="10741" spans="1:4" x14ac:dyDescent="0.35">
      <c r="A10741">
        <v>5.5</v>
      </c>
      <c r="B10741">
        <v>176</v>
      </c>
      <c r="C10741">
        <v>57</v>
      </c>
      <c r="D10741">
        <v>26</v>
      </c>
    </row>
    <row r="10742" spans="1:4" x14ac:dyDescent="0.35">
      <c r="A10742">
        <v>5.5</v>
      </c>
      <c r="B10742">
        <v>176</v>
      </c>
      <c r="C10742">
        <v>55</v>
      </c>
      <c r="D10742">
        <v>26.5</v>
      </c>
    </row>
    <row r="10743" spans="1:4" x14ac:dyDescent="0.35">
      <c r="A10743">
        <v>5.5</v>
      </c>
      <c r="B10743">
        <v>176</v>
      </c>
      <c r="C10743">
        <v>54</v>
      </c>
      <c r="D10743">
        <v>27</v>
      </c>
    </row>
    <row r="10744" spans="1:4" x14ac:dyDescent="0.35">
      <c r="A10744">
        <v>5.5</v>
      </c>
      <c r="B10744">
        <v>69</v>
      </c>
      <c r="C10744">
        <v>26</v>
      </c>
      <c r="D10744">
        <v>27.5</v>
      </c>
    </row>
    <row r="10745" spans="1:4" x14ac:dyDescent="0.35">
      <c r="A10745">
        <v>5.5</v>
      </c>
      <c r="B10745">
        <v>70</v>
      </c>
      <c r="C10745">
        <v>26</v>
      </c>
      <c r="D10745">
        <v>29</v>
      </c>
    </row>
    <row r="10746" spans="1:4" x14ac:dyDescent="0.35">
      <c r="A10746">
        <v>5.5</v>
      </c>
      <c r="B10746">
        <v>108</v>
      </c>
      <c r="C10746">
        <v>101</v>
      </c>
      <c r="D10746">
        <v>29</v>
      </c>
    </row>
    <row r="10747" spans="1:4" x14ac:dyDescent="0.35">
      <c r="A10747">
        <v>5.5</v>
      </c>
      <c r="B10747">
        <v>68</v>
      </c>
      <c r="C10747">
        <v>26</v>
      </c>
      <c r="D10747">
        <v>31</v>
      </c>
    </row>
    <row r="10748" spans="1:4" x14ac:dyDescent="0.35">
      <c r="A10748">
        <v>5.5</v>
      </c>
      <c r="B10748">
        <v>152</v>
      </c>
      <c r="C10748">
        <v>52</v>
      </c>
      <c r="D10748">
        <v>32</v>
      </c>
    </row>
    <row r="10749" spans="1:4" x14ac:dyDescent="0.35">
      <c r="A10749">
        <v>5.5</v>
      </c>
      <c r="B10749">
        <v>175</v>
      </c>
      <c r="C10749">
        <v>57</v>
      </c>
      <c r="D10749">
        <v>32</v>
      </c>
    </row>
    <row r="10750" spans="1:4" x14ac:dyDescent="0.35">
      <c r="A10750">
        <v>5.5</v>
      </c>
      <c r="B10750">
        <v>175</v>
      </c>
      <c r="C10750">
        <v>55</v>
      </c>
      <c r="D10750">
        <v>32.5</v>
      </c>
    </row>
    <row r="10751" spans="1:4" x14ac:dyDescent="0.35">
      <c r="A10751">
        <v>5.5</v>
      </c>
      <c r="B10751">
        <v>68</v>
      </c>
      <c r="C10751">
        <v>3</v>
      </c>
      <c r="D10751">
        <v>33</v>
      </c>
    </row>
    <row r="10752" spans="1:4" x14ac:dyDescent="0.35">
      <c r="A10752">
        <v>5.5</v>
      </c>
      <c r="B10752">
        <v>175</v>
      </c>
      <c r="C10752">
        <v>54</v>
      </c>
      <c r="D10752">
        <v>33</v>
      </c>
    </row>
    <row r="10753" spans="1:4" x14ac:dyDescent="0.35">
      <c r="A10753">
        <v>5.5</v>
      </c>
      <c r="B10753">
        <v>133</v>
      </c>
      <c r="C10753">
        <v>1</v>
      </c>
      <c r="D10753">
        <v>33.5</v>
      </c>
    </row>
    <row r="10754" spans="1:4" x14ac:dyDescent="0.35">
      <c r="A10754">
        <v>5.5</v>
      </c>
      <c r="B10754">
        <v>154</v>
      </c>
      <c r="C10754">
        <v>108</v>
      </c>
      <c r="D10754">
        <v>33.5</v>
      </c>
    </row>
    <row r="10755" spans="1:4" x14ac:dyDescent="0.35">
      <c r="A10755">
        <v>5.5</v>
      </c>
      <c r="B10755">
        <v>109</v>
      </c>
      <c r="C10755">
        <v>3</v>
      </c>
      <c r="D10755">
        <v>34</v>
      </c>
    </row>
    <row r="10756" spans="1:4" x14ac:dyDescent="0.35">
      <c r="A10756">
        <v>5.5</v>
      </c>
      <c r="B10756">
        <v>152</v>
      </c>
      <c r="C10756">
        <v>134</v>
      </c>
      <c r="D10756">
        <v>34</v>
      </c>
    </row>
    <row r="10757" spans="1:4" x14ac:dyDescent="0.35">
      <c r="A10757">
        <v>5.5</v>
      </c>
      <c r="B10757">
        <v>154</v>
      </c>
      <c r="C10757">
        <v>1</v>
      </c>
      <c r="D10757">
        <v>34</v>
      </c>
    </row>
    <row r="10758" spans="1:4" x14ac:dyDescent="0.35">
      <c r="A10758">
        <v>5.5</v>
      </c>
      <c r="B10758">
        <v>154</v>
      </c>
      <c r="C10758">
        <v>2</v>
      </c>
      <c r="D10758">
        <v>34</v>
      </c>
    </row>
    <row r="10759" spans="1:4" x14ac:dyDescent="0.35">
      <c r="A10759">
        <v>5.5</v>
      </c>
      <c r="B10759">
        <v>68</v>
      </c>
      <c r="C10759">
        <v>27</v>
      </c>
      <c r="D10759">
        <v>34.5</v>
      </c>
    </row>
    <row r="10760" spans="1:4" x14ac:dyDescent="0.35">
      <c r="A10760">
        <v>5.5</v>
      </c>
      <c r="B10760">
        <v>153</v>
      </c>
      <c r="C10760">
        <v>109</v>
      </c>
      <c r="D10760">
        <v>34.5</v>
      </c>
    </row>
    <row r="10761" spans="1:4" x14ac:dyDescent="0.35">
      <c r="A10761">
        <v>5.5</v>
      </c>
      <c r="B10761">
        <v>139</v>
      </c>
      <c r="C10761">
        <v>1</v>
      </c>
      <c r="D10761">
        <v>35.5</v>
      </c>
    </row>
    <row r="10762" spans="1:4" x14ac:dyDescent="0.35">
      <c r="A10762">
        <v>5.5</v>
      </c>
      <c r="B10762">
        <v>155</v>
      </c>
      <c r="C10762">
        <v>108</v>
      </c>
      <c r="D10762">
        <v>36.5</v>
      </c>
    </row>
    <row r="10763" spans="1:4" x14ac:dyDescent="0.35">
      <c r="A10763">
        <v>5.5</v>
      </c>
      <c r="B10763">
        <v>67</v>
      </c>
      <c r="C10763">
        <v>26</v>
      </c>
      <c r="D10763">
        <v>37</v>
      </c>
    </row>
    <row r="10764" spans="1:4" x14ac:dyDescent="0.35">
      <c r="A10764">
        <v>5.5</v>
      </c>
      <c r="B10764">
        <v>155</v>
      </c>
      <c r="C10764">
        <v>1</v>
      </c>
      <c r="D10764">
        <v>37</v>
      </c>
    </row>
    <row r="10765" spans="1:4" x14ac:dyDescent="0.35">
      <c r="A10765">
        <v>5.5</v>
      </c>
      <c r="B10765">
        <v>175</v>
      </c>
      <c r="C10765">
        <v>3</v>
      </c>
      <c r="D10765">
        <v>37</v>
      </c>
    </row>
    <row r="10766" spans="1:4" x14ac:dyDescent="0.35">
      <c r="A10766">
        <v>5.5</v>
      </c>
      <c r="B10766">
        <v>110</v>
      </c>
      <c r="C10766">
        <v>3</v>
      </c>
      <c r="D10766">
        <v>38</v>
      </c>
    </row>
    <row r="10767" spans="1:4" x14ac:dyDescent="0.35">
      <c r="A10767">
        <v>5.5</v>
      </c>
      <c r="B10767">
        <v>152</v>
      </c>
      <c r="C10767">
        <v>133</v>
      </c>
      <c r="D10767">
        <v>38.5</v>
      </c>
    </row>
    <row r="10768" spans="1:4" x14ac:dyDescent="0.35">
      <c r="A10768">
        <v>5.5</v>
      </c>
      <c r="B10768">
        <v>153</v>
      </c>
      <c r="C10768">
        <v>110</v>
      </c>
      <c r="D10768">
        <v>38.5</v>
      </c>
    </row>
    <row r="10769" spans="1:4" x14ac:dyDescent="0.35">
      <c r="A10769">
        <v>5.5</v>
      </c>
      <c r="B10769">
        <v>176</v>
      </c>
      <c r="C10769">
        <v>110</v>
      </c>
      <c r="D10769">
        <v>38.5</v>
      </c>
    </row>
    <row r="10770" spans="1:4" x14ac:dyDescent="0.35">
      <c r="A10770">
        <v>5.5</v>
      </c>
      <c r="B10770">
        <v>135</v>
      </c>
      <c r="C10770">
        <v>108</v>
      </c>
      <c r="D10770">
        <v>39</v>
      </c>
    </row>
    <row r="10771" spans="1:4" x14ac:dyDescent="0.35">
      <c r="A10771">
        <v>5.5</v>
      </c>
      <c r="B10771">
        <v>175</v>
      </c>
      <c r="C10771">
        <v>58</v>
      </c>
      <c r="D10771">
        <v>39</v>
      </c>
    </row>
    <row r="10772" spans="1:4" x14ac:dyDescent="0.35">
      <c r="A10772">
        <v>5.5</v>
      </c>
      <c r="B10772">
        <v>138</v>
      </c>
      <c r="C10772">
        <v>2</v>
      </c>
      <c r="D10772">
        <v>39.5</v>
      </c>
    </row>
    <row r="10773" spans="1:4" x14ac:dyDescent="0.35">
      <c r="A10773">
        <v>5.5</v>
      </c>
      <c r="B10773">
        <v>68</v>
      </c>
      <c r="C10773">
        <v>28</v>
      </c>
      <c r="D10773">
        <v>40</v>
      </c>
    </row>
    <row r="10774" spans="1:4" x14ac:dyDescent="0.35">
      <c r="A10774">
        <v>5.5</v>
      </c>
      <c r="B10774">
        <v>140</v>
      </c>
      <c r="C10774">
        <v>2</v>
      </c>
      <c r="D10774">
        <v>40</v>
      </c>
    </row>
    <row r="10775" spans="1:4" x14ac:dyDescent="0.35">
      <c r="A10775">
        <v>5.5</v>
      </c>
      <c r="B10775">
        <v>69</v>
      </c>
      <c r="C10775">
        <v>30</v>
      </c>
      <c r="D10775">
        <v>40.5</v>
      </c>
    </row>
    <row r="10776" spans="1:4" x14ac:dyDescent="0.35">
      <c r="A10776">
        <v>5.5</v>
      </c>
      <c r="B10776">
        <v>172</v>
      </c>
      <c r="C10776">
        <v>1</v>
      </c>
      <c r="D10776">
        <v>40.5</v>
      </c>
    </row>
    <row r="10777" spans="1:4" x14ac:dyDescent="0.35">
      <c r="A10777">
        <v>5.5</v>
      </c>
      <c r="B10777">
        <v>172</v>
      </c>
      <c r="C10777">
        <v>2</v>
      </c>
      <c r="D10777">
        <v>40.5</v>
      </c>
    </row>
    <row r="10778" spans="1:4" x14ac:dyDescent="0.35">
      <c r="A10778">
        <v>5.5</v>
      </c>
      <c r="B10778">
        <v>173</v>
      </c>
      <c r="C10778">
        <v>1</v>
      </c>
      <c r="D10778">
        <v>40.5</v>
      </c>
    </row>
    <row r="10779" spans="1:4" x14ac:dyDescent="0.35">
      <c r="A10779">
        <v>5.5</v>
      </c>
      <c r="B10779">
        <v>162</v>
      </c>
      <c r="C10779">
        <v>56</v>
      </c>
      <c r="D10779">
        <v>41</v>
      </c>
    </row>
    <row r="10780" spans="1:4" x14ac:dyDescent="0.35">
      <c r="A10780">
        <v>5.5</v>
      </c>
      <c r="B10780">
        <v>174</v>
      </c>
      <c r="C10780">
        <v>1</v>
      </c>
      <c r="D10780">
        <v>41</v>
      </c>
    </row>
    <row r="10781" spans="1:4" x14ac:dyDescent="0.35">
      <c r="A10781">
        <v>5.5</v>
      </c>
      <c r="B10781">
        <v>174</v>
      </c>
      <c r="C10781">
        <v>2</v>
      </c>
      <c r="D10781">
        <v>41</v>
      </c>
    </row>
    <row r="10782" spans="1:4" x14ac:dyDescent="0.35">
      <c r="A10782">
        <v>5.5</v>
      </c>
      <c r="B10782">
        <v>68</v>
      </c>
      <c r="C10782">
        <v>29</v>
      </c>
      <c r="D10782">
        <v>41.5</v>
      </c>
    </row>
    <row r="10783" spans="1:4" x14ac:dyDescent="0.35">
      <c r="A10783">
        <v>5.5</v>
      </c>
      <c r="B10783">
        <v>70</v>
      </c>
      <c r="C10783">
        <v>30</v>
      </c>
      <c r="D10783">
        <v>42</v>
      </c>
    </row>
    <row r="10784" spans="1:4" x14ac:dyDescent="0.35">
      <c r="A10784">
        <v>5.5</v>
      </c>
      <c r="B10784">
        <v>69</v>
      </c>
      <c r="C10784">
        <v>9</v>
      </c>
      <c r="D10784">
        <v>43</v>
      </c>
    </row>
    <row r="10785" spans="1:4" x14ac:dyDescent="0.35">
      <c r="A10785">
        <v>5.5</v>
      </c>
      <c r="B10785">
        <v>132</v>
      </c>
      <c r="C10785">
        <v>109</v>
      </c>
      <c r="D10785">
        <v>43</v>
      </c>
    </row>
    <row r="10786" spans="1:4" x14ac:dyDescent="0.35">
      <c r="A10786">
        <v>5.5</v>
      </c>
      <c r="B10786">
        <v>158</v>
      </c>
      <c r="C10786">
        <v>108</v>
      </c>
      <c r="D10786">
        <v>43</v>
      </c>
    </row>
    <row r="10787" spans="1:4" x14ac:dyDescent="0.35">
      <c r="A10787">
        <v>5.5</v>
      </c>
      <c r="B10787">
        <v>111</v>
      </c>
      <c r="C10787">
        <v>3</v>
      </c>
      <c r="D10787">
        <v>43.5</v>
      </c>
    </row>
    <row r="10788" spans="1:4" x14ac:dyDescent="0.35">
      <c r="A10788">
        <v>5.5</v>
      </c>
      <c r="B10788">
        <v>112</v>
      </c>
      <c r="C10788">
        <v>3</v>
      </c>
      <c r="D10788">
        <v>43.5</v>
      </c>
    </row>
    <row r="10789" spans="1:4" x14ac:dyDescent="0.35">
      <c r="A10789">
        <v>5.5</v>
      </c>
      <c r="B10789">
        <v>158</v>
      </c>
      <c r="C10789">
        <v>1</v>
      </c>
      <c r="D10789">
        <v>43.5</v>
      </c>
    </row>
    <row r="10790" spans="1:4" x14ac:dyDescent="0.35">
      <c r="A10790">
        <v>5.5</v>
      </c>
      <c r="B10790">
        <v>158</v>
      </c>
      <c r="C10790">
        <v>2</v>
      </c>
      <c r="D10790">
        <v>43.5</v>
      </c>
    </row>
    <row r="10791" spans="1:4" x14ac:dyDescent="0.35">
      <c r="A10791">
        <v>5.5</v>
      </c>
      <c r="B10791">
        <v>68</v>
      </c>
      <c r="C10791">
        <v>30</v>
      </c>
      <c r="D10791">
        <v>44</v>
      </c>
    </row>
    <row r="10792" spans="1:4" x14ac:dyDescent="0.35">
      <c r="A10792">
        <v>5.5</v>
      </c>
      <c r="B10792">
        <v>137</v>
      </c>
      <c r="C10792">
        <v>1</v>
      </c>
      <c r="D10792">
        <v>44</v>
      </c>
    </row>
    <row r="10793" spans="1:4" x14ac:dyDescent="0.35">
      <c r="A10793">
        <v>5.5</v>
      </c>
      <c r="B10793">
        <v>136</v>
      </c>
      <c r="C10793">
        <v>108</v>
      </c>
      <c r="D10793">
        <v>44.5</v>
      </c>
    </row>
    <row r="10794" spans="1:4" x14ac:dyDescent="0.35">
      <c r="A10794">
        <v>5.5</v>
      </c>
      <c r="B10794">
        <v>139</v>
      </c>
      <c r="C10794">
        <v>55</v>
      </c>
      <c r="D10794">
        <v>44.5</v>
      </c>
    </row>
    <row r="10795" spans="1:4" x14ac:dyDescent="0.35">
      <c r="A10795">
        <v>5.5</v>
      </c>
      <c r="B10795">
        <v>164</v>
      </c>
      <c r="C10795">
        <v>1</v>
      </c>
      <c r="D10795">
        <v>45</v>
      </c>
    </row>
    <row r="10796" spans="1:4" x14ac:dyDescent="0.35">
      <c r="A10796">
        <v>5.5</v>
      </c>
      <c r="B10796">
        <v>67</v>
      </c>
      <c r="C10796">
        <v>28</v>
      </c>
      <c r="D10796">
        <v>46</v>
      </c>
    </row>
    <row r="10797" spans="1:4" x14ac:dyDescent="0.35">
      <c r="A10797">
        <v>5.5</v>
      </c>
      <c r="B10797">
        <v>68</v>
      </c>
      <c r="C10797">
        <v>9</v>
      </c>
      <c r="D10797">
        <v>46.5</v>
      </c>
    </row>
    <row r="10798" spans="1:4" x14ac:dyDescent="0.35">
      <c r="A10798">
        <v>5.5</v>
      </c>
      <c r="B10798">
        <v>65</v>
      </c>
      <c r="C10798">
        <v>26</v>
      </c>
      <c r="D10798">
        <v>47</v>
      </c>
    </row>
    <row r="10799" spans="1:4" x14ac:dyDescent="0.35">
      <c r="A10799">
        <v>5.5</v>
      </c>
      <c r="B10799">
        <v>132</v>
      </c>
      <c r="C10799">
        <v>110</v>
      </c>
      <c r="D10799">
        <v>47</v>
      </c>
    </row>
    <row r="10800" spans="1:4" x14ac:dyDescent="0.35">
      <c r="A10800">
        <v>5.5</v>
      </c>
      <c r="B10800">
        <v>107</v>
      </c>
      <c r="C10800">
        <v>3</v>
      </c>
      <c r="D10800">
        <v>47.5</v>
      </c>
    </row>
    <row r="10801" spans="1:4" x14ac:dyDescent="0.35">
      <c r="A10801">
        <v>5.5</v>
      </c>
      <c r="B10801">
        <v>99</v>
      </c>
      <c r="C10801">
        <v>65</v>
      </c>
      <c r="D10801">
        <v>48</v>
      </c>
    </row>
    <row r="10802" spans="1:4" x14ac:dyDescent="0.35">
      <c r="A10802">
        <v>5.5</v>
      </c>
      <c r="B10802">
        <v>138</v>
      </c>
      <c r="C10802">
        <v>57</v>
      </c>
      <c r="D10802">
        <v>48</v>
      </c>
    </row>
    <row r="10803" spans="1:4" x14ac:dyDescent="0.35">
      <c r="A10803">
        <v>5.5</v>
      </c>
      <c r="B10803">
        <v>138</v>
      </c>
      <c r="C10803">
        <v>55</v>
      </c>
      <c r="D10803">
        <v>48.5</v>
      </c>
    </row>
    <row r="10804" spans="1:4" x14ac:dyDescent="0.35">
      <c r="A10804">
        <v>5.5</v>
      </c>
      <c r="B10804">
        <v>140</v>
      </c>
      <c r="C10804">
        <v>57</v>
      </c>
      <c r="D10804">
        <v>48.5</v>
      </c>
    </row>
    <row r="10805" spans="1:4" x14ac:dyDescent="0.35">
      <c r="A10805">
        <v>5.5</v>
      </c>
      <c r="B10805">
        <v>150</v>
      </c>
      <c r="C10805">
        <v>1</v>
      </c>
      <c r="D10805">
        <v>48.5</v>
      </c>
    </row>
    <row r="10806" spans="1:4" x14ac:dyDescent="0.35">
      <c r="A10806">
        <v>5.5</v>
      </c>
      <c r="B10806">
        <v>138</v>
      </c>
      <c r="C10806">
        <v>54</v>
      </c>
      <c r="D10806">
        <v>49</v>
      </c>
    </row>
    <row r="10807" spans="1:4" x14ac:dyDescent="0.35">
      <c r="A10807">
        <v>5.5</v>
      </c>
      <c r="B10807">
        <v>140</v>
      </c>
      <c r="C10807">
        <v>55</v>
      </c>
      <c r="D10807">
        <v>49</v>
      </c>
    </row>
    <row r="10808" spans="1:4" x14ac:dyDescent="0.35">
      <c r="A10808">
        <v>5.5</v>
      </c>
      <c r="B10808">
        <v>172</v>
      </c>
      <c r="C10808">
        <v>57</v>
      </c>
      <c r="D10808">
        <v>49</v>
      </c>
    </row>
    <row r="10809" spans="1:4" x14ac:dyDescent="0.35">
      <c r="A10809">
        <v>5.5</v>
      </c>
      <c r="B10809">
        <v>140</v>
      </c>
      <c r="C10809">
        <v>54</v>
      </c>
      <c r="D10809">
        <v>49.5</v>
      </c>
    </row>
    <row r="10810" spans="1:4" x14ac:dyDescent="0.35">
      <c r="A10810">
        <v>5.5</v>
      </c>
      <c r="B10810">
        <v>172</v>
      </c>
      <c r="C10810">
        <v>55</v>
      </c>
      <c r="D10810">
        <v>49.5</v>
      </c>
    </row>
    <row r="10811" spans="1:4" x14ac:dyDescent="0.35">
      <c r="A10811">
        <v>5.5</v>
      </c>
      <c r="B10811">
        <v>173</v>
      </c>
      <c r="C10811">
        <v>55</v>
      </c>
      <c r="D10811">
        <v>49.5</v>
      </c>
    </row>
    <row r="10812" spans="1:4" x14ac:dyDescent="0.35">
      <c r="A10812">
        <v>5.5</v>
      </c>
      <c r="B10812">
        <v>174</v>
      </c>
      <c r="C10812">
        <v>57</v>
      </c>
      <c r="D10812">
        <v>49.5</v>
      </c>
    </row>
    <row r="10813" spans="1:4" x14ac:dyDescent="0.35">
      <c r="A10813">
        <v>5.5</v>
      </c>
      <c r="B10813">
        <v>60</v>
      </c>
      <c r="C10813">
        <v>3</v>
      </c>
      <c r="D10813">
        <v>50</v>
      </c>
    </row>
    <row r="10814" spans="1:4" x14ac:dyDescent="0.35">
      <c r="A10814">
        <v>5.5</v>
      </c>
      <c r="B10814">
        <v>67</v>
      </c>
      <c r="C10814">
        <v>30</v>
      </c>
      <c r="D10814">
        <v>50</v>
      </c>
    </row>
    <row r="10815" spans="1:4" x14ac:dyDescent="0.35">
      <c r="A10815">
        <v>5.5</v>
      </c>
      <c r="B10815">
        <v>141</v>
      </c>
      <c r="C10815">
        <v>1</v>
      </c>
      <c r="D10815">
        <v>50</v>
      </c>
    </row>
    <row r="10816" spans="1:4" x14ac:dyDescent="0.35">
      <c r="A10816">
        <v>5.5</v>
      </c>
      <c r="B10816">
        <v>152</v>
      </c>
      <c r="C10816">
        <v>136</v>
      </c>
      <c r="D10816">
        <v>50</v>
      </c>
    </row>
    <row r="10817" spans="1:4" x14ac:dyDescent="0.35">
      <c r="A10817">
        <v>5.5</v>
      </c>
      <c r="B10817">
        <v>172</v>
      </c>
      <c r="C10817">
        <v>54</v>
      </c>
      <c r="D10817">
        <v>50</v>
      </c>
    </row>
    <row r="10818" spans="1:4" x14ac:dyDescent="0.35">
      <c r="A10818">
        <v>5.5</v>
      </c>
      <c r="B10818">
        <v>174</v>
      </c>
      <c r="C10818">
        <v>55</v>
      </c>
      <c r="D10818">
        <v>50</v>
      </c>
    </row>
    <row r="10819" spans="1:4" x14ac:dyDescent="0.35">
      <c r="A10819">
        <v>5.5</v>
      </c>
      <c r="B10819">
        <v>149</v>
      </c>
      <c r="C10819">
        <v>1</v>
      </c>
      <c r="D10819">
        <v>50.5</v>
      </c>
    </row>
    <row r="10820" spans="1:4" x14ac:dyDescent="0.35">
      <c r="A10820">
        <v>5.5</v>
      </c>
      <c r="B10820">
        <v>149</v>
      </c>
      <c r="C10820">
        <v>2</v>
      </c>
      <c r="D10820">
        <v>50.5</v>
      </c>
    </row>
    <row r="10821" spans="1:4" x14ac:dyDescent="0.35">
      <c r="A10821">
        <v>5.5</v>
      </c>
      <c r="B10821">
        <v>174</v>
      </c>
      <c r="C10821">
        <v>54</v>
      </c>
      <c r="D10821">
        <v>50.5</v>
      </c>
    </row>
    <row r="10822" spans="1:4" x14ac:dyDescent="0.35">
      <c r="A10822">
        <v>5.5</v>
      </c>
      <c r="B10822">
        <v>130</v>
      </c>
      <c r="C10822">
        <v>1</v>
      </c>
      <c r="D10822">
        <v>52</v>
      </c>
    </row>
    <row r="10823" spans="1:4" x14ac:dyDescent="0.35">
      <c r="A10823">
        <v>5.5</v>
      </c>
      <c r="B10823">
        <v>130</v>
      </c>
      <c r="C10823">
        <v>2</v>
      </c>
      <c r="D10823">
        <v>52</v>
      </c>
    </row>
    <row r="10824" spans="1:4" x14ac:dyDescent="0.35">
      <c r="A10824">
        <v>5.5</v>
      </c>
      <c r="B10824">
        <v>175</v>
      </c>
      <c r="C10824">
        <v>71</v>
      </c>
      <c r="D10824">
        <v>52</v>
      </c>
    </row>
    <row r="10825" spans="1:4" x14ac:dyDescent="0.35">
      <c r="A10825">
        <v>5.5</v>
      </c>
      <c r="B10825">
        <v>162</v>
      </c>
      <c r="C10825">
        <v>127</v>
      </c>
      <c r="D10825">
        <v>52.5</v>
      </c>
    </row>
    <row r="10826" spans="1:4" x14ac:dyDescent="0.35">
      <c r="A10826">
        <v>5.5</v>
      </c>
      <c r="B10826">
        <v>68</v>
      </c>
      <c r="C10826">
        <v>8</v>
      </c>
      <c r="D10826">
        <v>53.5</v>
      </c>
    </row>
    <row r="10827" spans="1:4" x14ac:dyDescent="0.35">
      <c r="A10827">
        <v>5.5</v>
      </c>
      <c r="B10827">
        <v>162</v>
      </c>
      <c r="C10827">
        <v>10</v>
      </c>
      <c r="D10827">
        <v>53.5</v>
      </c>
    </row>
    <row r="10828" spans="1:4" x14ac:dyDescent="0.35">
      <c r="A10828">
        <v>5.5</v>
      </c>
      <c r="B10828">
        <v>69</v>
      </c>
      <c r="C10828">
        <v>32</v>
      </c>
      <c r="D10828">
        <v>54</v>
      </c>
    </row>
    <row r="10829" spans="1:4" x14ac:dyDescent="0.35">
      <c r="A10829">
        <v>5.5</v>
      </c>
      <c r="B10829">
        <v>146</v>
      </c>
      <c r="C10829">
        <v>2</v>
      </c>
      <c r="D10829">
        <v>54</v>
      </c>
    </row>
    <row r="10830" spans="1:4" x14ac:dyDescent="0.35">
      <c r="A10830">
        <v>5.5</v>
      </c>
      <c r="B10830">
        <v>164</v>
      </c>
      <c r="C10830">
        <v>55</v>
      </c>
      <c r="D10830">
        <v>54</v>
      </c>
    </row>
    <row r="10831" spans="1:4" x14ac:dyDescent="0.35">
      <c r="A10831">
        <v>5.5</v>
      </c>
      <c r="B10831">
        <v>68</v>
      </c>
      <c r="C10831">
        <v>12</v>
      </c>
      <c r="D10831">
        <v>55</v>
      </c>
    </row>
    <row r="10832" spans="1:4" x14ac:dyDescent="0.35">
      <c r="A10832">
        <v>5.5</v>
      </c>
      <c r="B10832">
        <v>138</v>
      </c>
      <c r="C10832">
        <v>58</v>
      </c>
      <c r="D10832">
        <v>55</v>
      </c>
    </row>
    <row r="10833" spans="1:4" x14ac:dyDescent="0.35">
      <c r="A10833">
        <v>5.5</v>
      </c>
      <c r="B10833">
        <v>66</v>
      </c>
      <c r="C10833">
        <v>30</v>
      </c>
      <c r="D10833">
        <v>55.5</v>
      </c>
    </row>
    <row r="10834" spans="1:4" x14ac:dyDescent="0.35">
      <c r="A10834">
        <v>5.5</v>
      </c>
      <c r="B10834">
        <v>68</v>
      </c>
      <c r="C10834">
        <v>51</v>
      </c>
      <c r="D10834">
        <v>55.5</v>
      </c>
    </row>
    <row r="10835" spans="1:4" x14ac:dyDescent="0.35">
      <c r="A10835">
        <v>5.5</v>
      </c>
      <c r="B10835">
        <v>70</v>
      </c>
      <c r="C10835">
        <v>32</v>
      </c>
      <c r="D10835">
        <v>55.5</v>
      </c>
    </row>
    <row r="10836" spans="1:4" x14ac:dyDescent="0.35">
      <c r="A10836">
        <v>5.5</v>
      </c>
      <c r="B10836">
        <v>140</v>
      </c>
      <c r="C10836">
        <v>58</v>
      </c>
      <c r="D10836">
        <v>55.5</v>
      </c>
    </row>
    <row r="10837" spans="1:4" x14ac:dyDescent="0.35">
      <c r="A10837">
        <v>5.5</v>
      </c>
      <c r="B10837">
        <v>69</v>
      </c>
      <c r="C10837">
        <v>31</v>
      </c>
      <c r="D10837">
        <v>56</v>
      </c>
    </row>
    <row r="10838" spans="1:4" x14ac:dyDescent="0.35">
      <c r="A10838">
        <v>5.5</v>
      </c>
      <c r="B10838">
        <v>172</v>
      </c>
      <c r="C10838">
        <v>58</v>
      </c>
      <c r="D10838">
        <v>56</v>
      </c>
    </row>
    <row r="10839" spans="1:4" x14ac:dyDescent="0.35">
      <c r="A10839">
        <v>5.5</v>
      </c>
      <c r="B10839">
        <v>139</v>
      </c>
      <c r="C10839">
        <v>110</v>
      </c>
      <c r="D10839">
        <v>56.5</v>
      </c>
    </row>
    <row r="10840" spans="1:4" x14ac:dyDescent="0.35">
      <c r="A10840">
        <v>5.5</v>
      </c>
      <c r="B10840">
        <v>174</v>
      </c>
      <c r="C10840">
        <v>58</v>
      </c>
      <c r="D10840">
        <v>56.5</v>
      </c>
    </row>
    <row r="10841" spans="1:4" x14ac:dyDescent="0.35">
      <c r="A10841">
        <v>5.5</v>
      </c>
      <c r="B10841">
        <v>176</v>
      </c>
      <c r="C10841">
        <v>123</v>
      </c>
      <c r="D10841">
        <v>56.5</v>
      </c>
    </row>
    <row r="10842" spans="1:4" x14ac:dyDescent="0.35">
      <c r="A10842">
        <v>5.5</v>
      </c>
      <c r="B10842">
        <v>175</v>
      </c>
      <c r="C10842">
        <v>125</v>
      </c>
      <c r="D10842">
        <v>57</v>
      </c>
    </row>
    <row r="10843" spans="1:4" x14ac:dyDescent="0.35">
      <c r="A10843">
        <v>5.5</v>
      </c>
      <c r="B10843">
        <v>63</v>
      </c>
      <c r="C10843">
        <v>26</v>
      </c>
      <c r="D10843">
        <v>57.5</v>
      </c>
    </row>
    <row r="10844" spans="1:4" x14ac:dyDescent="0.35">
      <c r="A10844">
        <v>5.5</v>
      </c>
      <c r="B10844">
        <v>68</v>
      </c>
      <c r="C10844">
        <v>32</v>
      </c>
      <c r="D10844">
        <v>57.5</v>
      </c>
    </row>
    <row r="10845" spans="1:4" x14ac:dyDescent="0.35">
      <c r="A10845">
        <v>5.5</v>
      </c>
      <c r="B10845">
        <v>70</v>
      </c>
      <c r="C10845">
        <v>31</v>
      </c>
      <c r="D10845">
        <v>57.5</v>
      </c>
    </row>
    <row r="10846" spans="1:4" x14ac:dyDescent="0.35">
      <c r="A10846">
        <v>5.5</v>
      </c>
      <c r="B10846">
        <v>114</v>
      </c>
      <c r="C10846">
        <v>3</v>
      </c>
      <c r="D10846">
        <v>57.5</v>
      </c>
    </row>
    <row r="10847" spans="1:4" x14ac:dyDescent="0.35">
      <c r="A10847">
        <v>5.5</v>
      </c>
      <c r="B10847">
        <v>163</v>
      </c>
      <c r="C10847">
        <v>3</v>
      </c>
      <c r="D10847">
        <v>57.5</v>
      </c>
    </row>
    <row r="10848" spans="1:4" x14ac:dyDescent="0.35">
      <c r="A10848">
        <v>5.5</v>
      </c>
      <c r="B10848">
        <v>99</v>
      </c>
      <c r="C10848">
        <v>63</v>
      </c>
      <c r="D10848">
        <v>58.5</v>
      </c>
    </row>
    <row r="10849" spans="1:4" x14ac:dyDescent="0.35">
      <c r="A10849">
        <v>5.5</v>
      </c>
      <c r="B10849">
        <v>147</v>
      </c>
      <c r="C10849">
        <v>1</v>
      </c>
      <c r="D10849">
        <v>58.5</v>
      </c>
    </row>
    <row r="10850" spans="1:4" x14ac:dyDescent="0.35">
      <c r="A10850">
        <v>5.5</v>
      </c>
      <c r="B10850">
        <v>157</v>
      </c>
      <c r="C10850">
        <v>108</v>
      </c>
      <c r="D10850">
        <v>58.5</v>
      </c>
    </row>
    <row r="10851" spans="1:4" x14ac:dyDescent="0.35">
      <c r="A10851">
        <v>5.5</v>
      </c>
      <c r="B10851">
        <v>161</v>
      </c>
      <c r="C10851">
        <v>26</v>
      </c>
      <c r="D10851">
        <v>58.5</v>
      </c>
    </row>
    <row r="10852" spans="1:4" x14ac:dyDescent="0.35">
      <c r="A10852">
        <v>5.5</v>
      </c>
      <c r="B10852">
        <v>157</v>
      </c>
      <c r="C10852">
        <v>1</v>
      </c>
      <c r="D10852">
        <v>59</v>
      </c>
    </row>
    <row r="10853" spans="1:4" x14ac:dyDescent="0.35">
      <c r="A10853">
        <v>5.5</v>
      </c>
      <c r="B10853">
        <v>63</v>
      </c>
      <c r="C10853">
        <v>3</v>
      </c>
      <c r="D10853">
        <v>59.5</v>
      </c>
    </row>
    <row r="10854" spans="1:4" x14ac:dyDescent="0.35">
      <c r="A10854">
        <v>5.5</v>
      </c>
      <c r="B10854">
        <v>68</v>
      </c>
      <c r="C10854">
        <v>31</v>
      </c>
      <c r="D10854">
        <v>59.5</v>
      </c>
    </row>
    <row r="10855" spans="1:4" x14ac:dyDescent="0.35">
      <c r="A10855">
        <v>5.5</v>
      </c>
      <c r="B10855">
        <v>69</v>
      </c>
      <c r="C10855">
        <v>22</v>
      </c>
      <c r="D10855">
        <v>59.5</v>
      </c>
    </row>
    <row r="10856" spans="1:4" x14ac:dyDescent="0.35">
      <c r="A10856">
        <v>5.5</v>
      </c>
      <c r="B10856">
        <v>61</v>
      </c>
      <c r="C10856">
        <v>3</v>
      </c>
      <c r="D10856">
        <v>60</v>
      </c>
    </row>
    <row r="10857" spans="1:4" x14ac:dyDescent="0.35">
      <c r="A10857">
        <v>5.5</v>
      </c>
      <c r="B10857">
        <v>65</v>
      </c>
      <c r="C10857">
        <v>30</v>
      </c>
      <c r="D10857">
        <v>60</v>
      </c>
    </row>
    <row r="10858" spans="1:4" x14ac:dyDescent="0.35">
      <c r="A10858">
        <v>5.5</v>
      </c>
      <c r="B10858">
        <v>146</v>
      </c>
      <c r="C10858">
        <v>56</v>
      </c>
      <c r="D10858">
        <v>60</v>
      </c>
    </row>
    <row r="10859" spans="1:4" x14ac:dyDescent="0.35">
      <c r="A10859">
        <v>5.5</v>
      </c>
      <c r="B10859">
        <v>152</v>
      </c>
      <c r="C10859">
        <v>115</v>
      </c>
      <c r="D10859">
        <v>60</v>
      </c>
    </row>
    <row r="10860" spans="1:4" x14ac:dyDescent="0.35">
      <c r="A10860">
        <v>5.5</v>
      </c>
      <c r="B10860">
        <v>130</v>
      </c>
      <c r="C10860">
        <v>57</v>
      </c>
      <c r="D10860">
        <v>60.5</v>
      </c>
    </row>
    <row r="10861" spans="1:4" x14ac:dyDescent="0.35">
      <c r="A10861">
        <v>5.5</v>
      </c>
      <c r="B10861">
        <v>145</v>
      </c>
      <c r="C10861">
        <v>1</v>
      </c>
      <c r="D10861">
        <v>60.5</v>
      </c>
    </row>
    <row r="10862" spans="1:4" x14ac:dyDescent="0.35">
      <c r="A10862">
        <v>5.5</v>
      </c>
      <c r="B10862">
        <v>175</v>
      </c>
      <c r="C10862">
        <v>122</v>
      </c>
      <c r="D10862">
        <v>60.5</v>
      </c>
    </row>
    <row r="10863" spans="1:4" x14ac:dyDescent="0.35">
      <c r="A10863">
        <v>5.5</v>
      </c>
      <c r="B10863">
        <v>130</v>
      </c>
      <c r="C10863">
        <v>55</v>
      </c>
      <c r="D10863">
        <v>61</v>
      </c>
    </row>
    <row r="10864" spans="1:4" x14ac:dyDescent="0.35">
      <c r="A10864">
        <v>5.5</v>
      </c>
      <c r="B10864">
        <v>137</v>
      </c>
      <c r="C10864">
        <v>109</v>
      </c>
      <c r="D10864">
        <v>61</v>
      </c>
    </row>
    <row r="10865" spans="1:4" x14ac:dyDescent="0.35">
      <c r="A10865">
        <v>5.5</v>
      </c>
      <c r="B10865">
        <v>166</v>
      </c>
      <c r="C10865">
        <v>1</v>
      </c>
      <c r="D10865">
        <v>61</v>
      </c>
    </row>
    <row r="10866" spans="1:4" x14ac:dyDescent="0.35">
      <c r="A10866">
        <v>5.5</v>
      </c>
      <c r="B10866">
        <v>166</v>
      </c>
      <c r="C10866">
        <v>2</v>
      </c>
      <c r="D10866">
        <v>61</v>
      </c>
    </row>
    <row r="10867" spans="1:4" x14ac:dyDescent="0.35">
      <c r="A10867">
        <v>5.5</v>
      </c>
      <c r="B10867">
        <v>171</v>
      </c>
      <c r="C10867">
        <v>2</v>
      </c>
      <c r="D10867">
        <v>61</v>
      </c>
    </row>
    <row r="10868" spans="1:4" x14ac:dyDescent="0.35">
      <c r="A10868">
        <v>5.5</v>
      </c>
      <c r="B10868">
        <v>101</v>
      </c>
      <c r="C10868">
        <v>65</v>
      </c>
      <c r="D10868">
        <v>61.5</v>
      </c>
    </row>
    <row r="10869" spans="1:4" x14ac:dyDescent="0.35">
      <c r="A10869">
        <v>5.5</v>
      </c>
      <c r="B10869">
        <v>130</v>
      </c>
      <c r="C10869">
        <v>54</v>
      </c>
      <c r="D10869">
        <v>61.5</v>
      </c>
    </row>
    <row r="10870" spans="1:4" x14ac:dyDescent="0.35">
      <c r="A10870">
        <v>5.5</v>
      </c>
      <c r="B10870">
        <v>173</v>
      </c>
      <c r="C10870">
        <v>110</v>
      </c>
      <c r="D10870">
        <v>61.5</v>
      </c>
    </row>
    <row r="10871" spans="1:4" x14ac:dyDescent="0.35">
      <c r="A10871">
        <v>5.5</v>
      </c>
      <c r="B10871">
        <v>65</v>
      </c>
      <c r="C10871">
        <v>9</v>
      </c>
      <c r="D10871">
        <v>62.5</v>
      </c>
    </row>
    <row r="10872" spans="1:4" x14ac:dyDescent="0.35">
      <c r="A10872">
        <v>5.5</v>
      </c>
      <c r="B10872">
        <v>69</v>
      </c>
      <c r="C10872">
        <v>13</v>
      </c>
      <c r="D10872">
        <v>62.5</v>
      </c>
    </row>
    <row r="10873" spans="1:4" x14ac:dyDescent="0.35">
      <c r="A10873">
        <v>5.5</v>
      </c>
      <c r="B10873">
        <v>146</v>
      </c>
      <c r="C10873">
        <v>57</v>
      </c>
      <c r="D10873">
        <v>62.5</v>
      </c>
    </row>
    <row r="10874" spans="1:4" x14ac:dyDescent="0.35">
      <c r="A10874">
        <v>5.5</v>
      </c>
      <c r="B10874">
        <v>175</v>
      </c>
      <c r="C10874">
        <v>123</v>
      </c>
      <c r="D10874">
        <v>62.5</v>
      </c>
    </row>
    <row r="10875" spans="1:4" x14ac:dyDescent="0.35">
      <c r="A10875">
        <v>5.5</v>
      </c>
      <c r="B10875">
        <v>176</v>
      </c>
      <c r="C10875">
        <v>121</v>
      </c>
      <c r="D10875">
        <v>62.5</v>
      </c>
    </row>
    <row r="10876" spans="1:4" x14ac:dyDescent="0.35">
      <c r="A10876">
        <v>5.5</v>
      </c>
      <c r="B10876">
        <v>146</v>
      </c>
      <c r="C10876">
        <v>55</v>
      </c>
      <c r="D10876">
        <v>63</v>
      </c>
    </row>
    <row r="10877" spans="1:4" x14ac:dyDescent="0.35">
      <c r="A10877">
        <v>5.5</v>
      </c>
      <c r="B10877">
        <v>60</v>
      </c>
      <c r="C10877">
        <v>9</v>
      </c>
      <c r="D10877">
        <v>63.5</v>
      </c>
    </row>
    <row r="10878" spans="1:4" x14ac:dyDescent="0.35">
      <c r="A10878">
        <v>5.5</v>
      </c>
      <c r="B10878">
        <v>67</v>
      </c>
      <c r="C10878">
        <v>32</v>
      </c>
      <c r="D10878">
        <v>63.5</v>
      </c>
    </row>
    <row r="10879" spans="1:4" x14ac:dyDescent="0.35">
      <c r="A10879">
        <v>5.5</v>
      </c>
      <c r="B10879">
        <v>146</v>
      </c>
      <c r="C10879">
        <v>54</v>
      </c>
      <c r="D10879">
        <v>63.5</v>
      </c>
    </row>
    <row r="10880" spans="1:4" x14ac:dyDescent="0.35">
      <c r="A10880">
        <v>5.5</v>
      </c>
      <c r="B10880">
        <v>70</v>
      </c>
      <c r="C10880">
        <v>13</v>
      </c>
      <c r="D10880">
        <v>64</v>
      </c>
    </row>
    <row r="10881" spans="1:4" x14ac:dyDescent="0.35">
      <c r="A10881">
        <v>5.5</v>
      </c>
      <c r="B10881">
        <v>142</v>
      </c>
      <c r="C10881">
        <v>2</v>
      </c>
      <c r="D10881">
        <v>64.5</v>
      </c>
    </row>
    <row r="10882" spans="1:4" x14ac:dyDescent="0.35">
      <c r="A10882">
        <v>5.5</v>
      </c>
      <c r="B10882">
        <v>137</v>
      </c>
      <c r="C10882">
        <v>110</v>
      </c>
      <c r="D10882">
        <v>65</v>
      </c>
    </row>
    <row r="10883" spans="1:4" x14ac:dyDescent="0.35">
      <c r="A10883">
        <v>5.5</v>
      </c>
      <c r="B10883">
        <v>144</v>
      </c>
      <c r="C10883">
        <v>2</v>
      </c>
      <c r="D10883">
        <v>65</v>
      </c>
    </row>
    <row r="10884" spans="1:4" x14ac:dyDescent="0.35">
      <c r="A10884">
        <v>5.5</v>
      </c>
      <c r="B10884">
        <v>67</v>
      </c>
      <c r="C10884">
        <v>31</v>
      </c>
      <c r="D10884">
        <v>65.5</v>
      </c>
    </row>
    <row r="10885" spans="1:4" x14ac:dyDescent="0.35">
      <c r="A10885">
        <v>5.5</v>
      </c>
      <c r="B10885">
        <v>68</v>
      </c>
      <c r="C10885">
        <v>23</v>
      </c>
      <c r="D10885">
        <v>65.5</v>
      </c>
    </row>
    <row r="10886" spans="1:4" x14ac:dyDescent="0.35">
      <c r="A10886">
        <v>5.5</v>
      </c>
      <c r="B10886">
        <v>68</v>
      </c>
      <c r="C10886">
        <v>24</v>
      </c>
      <c r="D10886">
        <v>65.5</v>
      </c>
    </row>
    <row r="10887" spans="1:4" x14ac:dyDescent="0.35">
      <c r="A10887">
        <v>5.5</v>
      </c>
      <c r="B10887">
        <v>150</v>
      </c>
      <c r="C10887">
        <v>109</v>
      </c>
      <c r="D10887">
        <v>65.5</v>
      </c>
    </row>
    <row r="10888" spans="1:4" x14ac:dyDescent="0.35">
      <c r="A10888">
        <v>5.5</v>
      </c>
      <c r="B10888">
        <v>165</v>
      </c>
      <c r="C10888">
        <v>1</v>
      </c>
      <c r="D10888">
        <v>65.5</v>
      </c>
    </row>
    <row r="10889" spans="1:4" x14ac:dyDescent="0.35">
      <c r="A10889">
        <v>5.5</v>
      </c>
      <c r="B10889">
        <v>165</v>
      </c>
      <c r="C10889">
        <v>2</v>
      </c>
      <c r="D10889">
        <v>65.5</v>
      </c>
    </row>
    <row r="10890" spans="1:4" x14ac:dyDescent="0.35">
      <c r="A10890">
        <v>5.5</v>
      </c>
      <c r="B10890">
        <v>68</v>
      </c>
      <c r="C10890">
        <v>13</v>
      </c>
      <c r="D10890">
        <v>66</v>
      </c>
    </row>
    <row r="10891" spans="1:4" x14ac:dyDescent="0.35">
      <c r="A10891">
        <v>5.5</v>
      </c>
      <c r="B10891">
        <v>68</v>
      </c>
      <c r="C10891">
        <v>21</v>
      </c>
      <c r="D10891">
        <v>66</v>
      </c>
    </row>
    <row r="10892" spans="1:4" x14ac:dyDescent="0.35">
      <c r="A10892">
        <v>5.5</v>
      </c>
      <c r="B10892">
        <v>143</v>
      </c>
      <c r="C10892">
        <v>1</v>
      </c>
      <c r="D10892">
        <v>66</v>
      </c>
    </row>
    <row r="10893" spans="1:4" x14ac:dyDescent="0.35">
      <c r="A10893">
        <v>5.5</v>
      </c>
      <c r="B10893">
        <v>143</v>
      </c>
      <c r="C10893">
        <v>2</v>
      </c>
      <c r="D10893">
        <v>66</v>
      </c>
    </row>
    <row r="10894" spans="1:4" x14ac:dyDescent="0.35">
      <c r="A10894">
        <v>5.5</v>
      </c>
      <c r="B10894">
        <v>164</v>
      </c>
      <c r="C10894">
        <v>110</v>
      </c>
      <c r="D10894">
        <v>66</v>
      </c>
    </row>
    <row r="10895" spans="1:4" x14ac:dyDescent="0.35">
      <c r="A10895">
        <v>5.5</v>
      </c>
      <c r="B10895">
        <v>63</v>
      </c>
      <c r="C10895">
        <v>28</v>
      </c>
      <c r="D10895">
        <v>66.5</v>
      </c>
    </row>
    <row r="10896" spans="1:4" x14ac:dyDescent="0.35">
      <c r="A10896">
        <v>5.5</v>
      </c>
      <c r="B10896">
        <v>69</v>
      </c>
      <c r="C10896">
        <v>14</v>
      </c>
      <c r="D10896">
        <v>67</v>
      </c>
    </row>
    <row r="10897" spans="1:4" x14ac:dyDescent="0.35">
      <c r="A10897">
        <v>5.5</v>
      </c>
      <c r="B10897">
        <v>141</v>
      </c>
      <c r="C10897">
        <v>109</v>
      </c>
      <c r="D10897">
        <v>67</v>
      </c>
    </row>
    <row r="10898" spans="1:4" x14ac:dyDescent="0.35">
      <c r="A10898">
        <v>5.5</v>
      </c>
      <c r="B10898">
        <v>147</v>
      </c>
      <c r="C10898">
        <v>57</v>
      </c>
      <c r="D10898">
        <v>67</v>
      </c>
    </row>
    <row r="10899" spans="1:4" x14ac:dyDescent="0.35">
      <c r="A10899">
        <v>5.5</v>
      </c>
      <c r="B10899">
        <v>120</v>
      </c>
      <c r="C10899">
        <v>3</v>
      </c>
      <c r="D10899">
        <v>67.5</v>
      </c>
    </row>
    <row r="10900" spans="1:4" x14ac:dyDescent="0.35">
      <c r="A10900">
        <v>5.5</v>
      </c>
      <c r="B10900">
        <v>130</v>
      </c>
      <c r="C10900">
        <v>58</v>
      </c>
      <c r="D10900">
        <v>67.5</v>
      </c>
    </row>
    <row r="10901" spans="1:4" x14ac:dyDescent="0.35">
      <c r="A10901">
        <v>5.5</v>
      </c>
      <c r="B10901">
        <v>147</v>
      </c>
      <c r="C10901">
        <v>55</v>
      </c>
      <c r="D10901">
        <v>67.5</v>
      </c>
    </row>
    <row r="10902" spans="1:4" x14ac:dyDescent="0.35">
      <c r="A10902">
        <v>5.5</v>
      </c>
      <c r="B10902">
        <v>69</v>
      </c>
      <c r="C10902">
        <v>34</v>
      </c>
      <c r="D10902">
        <v>68</v>
      </c>
    </row>
    <row r="10903" spans="1:4" x14ac:dyDescent="0.35">
      <c r="A10903">
        <v>5.5</v>
      </c>
      <c r="B10903">
        <v>116</v>
      </c>
      <c r="C10903">
        <v>3</v>
      </c>
      <c r="D10903">
        <v>68</v>
      </c>
    </row>
    <row r="10904" spans="1:4" x14ac:dyDescent="0.35">
      <c r="A10904">
        <v>5.5</v>
      </c>
      <c r="B10904">
        <v>138</v>
      </c>
      <c r="C10904">
        <v>71</v>
      </c>
      <c r="D10904">
        <v>68</v>
      </c>
    </row>
    <row r="10905" spans="1:4" x14ac:dyDescent="0.35">
      <c r="A10905">
        <v>5.5</v>
      </c>
      <c r="B10905">
        <v>147</v>
      </c>
      <c r="C10905">
        <v>54</v>
      </c>
      <c r="D10905">
        <v>68</v>
      </c>
    </row>
    <row r="10906" spans="1:4" x14ac:dyDescent="0.35">
      <c r="A10906">
        <v>5.5</v>
      </c>
      <c r="B10906">
        <v>167</v>
      </c>
      <c r="C10906">
        <v>1</v>
      </c>
      <c r="D10906">
        <v>68</v>
      </c>
    </row>
    <row r="10907" spans="1:4" x14ac:dyDescent="0.35">
      <c r="A10907">
        <v>5.5</v>
      </c>
      <c r="B10907">
        <v>167</v>
      </c>
      <c r="C10907">
        <v>2</v>
      </c>
      <c r="D10907">
        <v>68</v>
      </c>
    </row>
    <row r="10908" spans="1:4" x14ac:dyDescent="0.35">
      <c r="A10908">
        <v>5.5</v>
      </c>
      <c r="B10908">
        <v>70</v>
      </c>
      <c r="C10908">
        <v>14</v>
      </c>
      <c r="D10908">
        <v>68.5</v>
      </c>
    </row>
    <row r="10909" spans="1:4" x14ac:dyDescent="0.35">
      <c r="A10909">
        <v>5.5</v>
      </c>
      <c r="B10909">
        <v>115</v>
      </c>
      <c r="C10909">
        <v>3</v>
      </c>
      <c r="D10909">
        <v>68.5</v>
      </c>
    </row>
    <row r="10910" spans="1:4" x14ac:dyDescent="0.35">
      <c r="A10910">
        <v>5.5</v>
      </c>
      <c r="B10910">
        <v>136</v>
      </c>
      <c r="C10910">
        <v>59</v>
      </c>
      <c r="D10910">
        <v>68.5</v>
      </c>
    </row>
    <row r="10911" spans="1:4" x14ac:dyDescent="0.35">
      <c r="A10911">
        <v>5.5</v>
      </c>
      <c r="B10911">
        <v>140</v>
      </c>
      <c r="C10911">
        <v>71</v>
      </c>
      <c r="D10911">
        <v>68.5</v>
      </c>
    </row>
    <row r="10912" spans="1:4" x14ac:dyDescent="0.35">
      <c r="A10912">
        <v>5.5</v>
      </c>
      <c r="B10912">
        <v>159</v>
      </c>
      <c r="C10912">
        <v>112</v>
      </c>
      <c r="D10912">
        <v>68.5</v>
      </c>
    </row>
    <row r="10913" spans="1:4" x14ac:dyDescent="0.35">
      <c r="A10913">
        <v>5.5</v>
      </c>
      <c r="B10913">
        <v>175</v>
      </c>
      <c r="C10913">
        <v>121</v>
      </c>
      <c r="D10913">
        <v>68.5</v>
      </c>
    </row>
    <row r="10914" spans="1:4" x14ac:dyDescent="0.35">
      <c r="A10914">
        <v>5.5</v>
      </c>
      <c r="B10914">
        <v>62</v>
      </c>
      <c r="C10914">
        <v>26</v>
      </c>
      <c r="D10914">
        <v>69</v>
      </c>
    </row>
    <row r="10915" spans="1:4" x14ac:dyDescent="0.35">
      <c r="A10915">
        <v>5.5</v>
      </c>
      <c r="B10915">
        <v>66</v>
      </c>
      <c r="C10915">
        <v>32</v>
      </c>
      <c r="D10915">
        <v>69</v>
      </c>
    </row>
    <row r="10916" spans="1:4" x14ac:dyDescent="0.35">
      <c r="A10916">
        <v>5.5</v>
      </c>
      <c r="B10916">
        <v>67</v>
      </c>
      <c r="C10916">
        <v>22</v>
      </c>
      <c r="D10916">
        <v>69</v>
      </c>
    </row>
    <row r="10917" spans="1:4" x14ac:dyDescent="0.35">
      <c r="A10917">
        <v>5.5</v>
      </c>
      <c r="B10917">
        <v>162</v>
      </c>
      <c r="C10917">
        <v>8</v>
      </c>
      <c r="D10917">
        <v>69</v>
      </c>
    </row>
    <row r="10918" spans="1:4" x14ac:dyDescent="0.35">
      <c r="A10918">
        <v>5.5</v>
      </c>
      <c r="B10918">
        <v>70</v>
      </c>
      <c r="C10918">
        <v>34</v>
      </c>
      <c r="D10918">
        <v>69.5</v>
      </c>
    </row>
    <row r="10919" spans="1:4" x14ac:dyDescent="0.35">
      <c r="A10919">
        <v>5.5</v>
      </c>
      <c r="B10919">
        <v>129</v>
      </c>
      <c r="C10919">
        <v>62</v>
      </c>
      <c r="D10919">
        <v>69.5</v>
      </c>
    </row>
    <row r="10920" spans="1:4" x14ac:dyDescent="0.35">
      <c r="A10920">
        <v>5.5</v>
      </c>
      <c r="B10920">
        <v>146</v>
      </c>
      <c r="C10920">
        <v>58</v>
      </c>
      <c r="D10920">
        <v>69.5</v>
      </c>
    </row>
    <row r="10921" spans="1:4" x14ac:dyDescent="0.35">
      <c r="A10921">
        <v>5.5</v>
      </c>
      <c r="B10921">
        <v>150</v>
      </c>
      <c r="C10921">
        <v>110</v>
      </c>
      <c r="D10921">
        <v>69.5</v>
      </c>
    </row>
    <row r="10922" spans="1:4" x14ac:dyDescent="0.35">
      <c r="A10922">
        <v>5.5</v>
      </c>
      <c r="B10922">
        <v>166</v>
      </c>
      <c r="C10922">
        <v>57</v>
      </c>
      <c r="D10922">
        <v>69.5</v>
      </c>
    </row>
    <row r="10923" spans="1:4" x14ac:dyDescent="0.35">
      <c r="A10923">
        <v>5.5</v>
      </c>
      <c r="B10923">
        <v>171</v>
      </c>
      <c r="C10923">
        <v>57</v>
      </c>
      <c r="D10923">
        <v>69.5</v>
      </c>
    </row>
    <row r="10924" spans="1:4" x14ac:dyDescent="0.35">
      <c r="A10924">
        <v>5.5</v>
      </c>
      <c r="B10924">
        <v>69</v>
      </c>
      <c r="C10924">
        <v>20</v>
      </c>
      <c r="D10924">
        <v>70</v>
      </c>
    </row>
    <row r="10925" spans="1:4" x14ac:dyDescent="0.35">
      <c r="A10925">
        <v>5.5</v>
      </c>
      <c r="B10925">
        <v>148</v>
      </c>
      <c r="C10925">
        <v>1</v>
      </c>
      <c r="D10925">
        <v>70</v>
      </c>
    </row>
    <row r="10926" spans="1:4" x14ac:dyDescent="0.35">
      <c r="A10926">
        <v>5.5</v>
      </c>
      <c r="B10926">
        <v>148</v>
      </c>
      <c r="C10926">
        <v>2</v>
      </c>
      <c r="D10926">
        <v>70</v>
      </c>
    </row>
    <row r="10927" spans="1:4" x14ac:dyDescent="0.35">
      <c r="A10927">
        <v>5.5</v>
      </c>
      <c r="B10927">
        <v>166</v>
      </c>
      <c r="C10927">
        <v>55</v>
      </c>
      <c r="D10927">
        <v>70</v>
      </c>
    </row>
    <row r="10928" spans="1:4" x14ac:dyDescent="0.35">
      <c r="A10928">
        <v>5.5</v>
      </c>
      <c r="B10928">
        <v>171</v>
      </c>
      <c r="C10928">
        <v>55</v>
      </c>
      <c r="D10928">
        <v>70</v>
      </c>
    </row>
    <row r="10929" spans="1:4" x14ac:dyDescent="0.35">
      <c r="A10929">
        <v>5.5</v>
      </c>
      <c r="B10929">
        <v>175</v>
      </c>
      <c r="C10929">
        <v>102</v>
      </c>
      <c r="D10929">
        <v>70</v>
      </c>
    </row>
    <row r="10930" spans="1:4" x14ac:dyDescent="0.35">
      <c r="A10930">
        <v>5.5</v>
      </c>
      <c r="B10930">
        <v>63</v>
      </c>
      <c r="C10930">
        <v>30</v>
      </c>
      <c r="D10930">
        <v>70.5</v>
      </c>
    </row>
    <row r="10931" spans="1:4" x14ac:dyDescent="0.35">
      <c r="A10931">
        <v>5.5</v>
      </c>
      <c r="B10931">
        <v>68</v>
      </c>
      <c r="C10931">
        <v>14</v>
      </c>
      <c r="D10931">
        <v>70.5</v>
      </c>
    </row>
    <row r="10932" spans="1:4" x14ac:dyDescent="0.35">
      <c r="A10932">
        <v>5.5</v>
      </c>
      <c r="B10932">
        <v>142</v>
      </c>
      <c r="C10932">
        <v>56</v>
      </c>
      <c r="D10932">
        <v>70.5</v>
      </c>
    </row>
    <row r="10933" spans="1:4" x14ac:dyDescent="0.35">
      <c r="A10933">
        <v>5.5</v>
      </c>
      <c r="B10933">
        <v>162</v>
      </c>
      <c r="C10933">
        <v>12</v>
      </c>
      <c r="D10933">
        <v>70.5</v>
      </c>
    </row>
    <row r="10934" spans="1:4" x14ac:dyDescent="0.35">
      <c r="A10934">
        <v>5.5</v>
      </c>
      <c r="B10934">
        <v>166</v>
      </c>
      <c r="C10934">
        <v>54</v>
      </c>
      <c r="D10934">
        <v>70.5</v>
      </c>
    </row>
    <row r="10935" spans="1:4" x14ac:dyDescent="0.35">
      <c r="A10935">
        <v>5.5</v>
      </c>
      <c r="B10935">
        <v>171</v>
      </c>
      <c r="C10935">
        <v>54</v>
      </c>
      <c r="D10935">
        <v>70.5</v>
      </c>
    </row>
    <row r="10936" spans="1:4" x14ac:dyDescent="0.35">
      <c r="A10936">
        <v>5.5</v>
      </c>
      <c r="B10936">
        <v>62</v>
      </c>
      <c r="C10936">
        <v>3</v>
      </c>
      <c r="D10936">
        <v>71</v>
      </c>
    </row>
    <row r="10937" spans="1:4" x14ac:dyDescent="0.35">
      <c r="A10937">
        <v>5.5</v>
      </c>
      <c r="B10937">
        <v>66</v>
      </c>
      <c r="C10937">
        <v>31</v>
      </c>
      <c r="D10937">
        <v>71</v>
      </c>
    </row>
    <row r="10938" spans="1:4" x14ac:dyDescent="0.35">
      <c r="A10938">
        <v>5.5</v>
      </c>
      <c r="B10938">
        <v>141</v>
      </c>
      <c r="C10938">
        <v>110</v>
      </c>
      <c r="D10938">
        <v>71</v>
      </c>
    </row>
    <row r="10939" spans="1:4" x14ac:dyDescent="0.35">
      <c r="A10939">
        <v>5.5</v>
      </c>
      <c r="B10939">
        <v>170</v>
      </c>
      <c r="C10939">
        <v>2</v>
      </c>
      <c r="D10939">
        <v>71</v>
      </c>
    </row>
    <row r="10940" spans="1:4" x14ac:dyDescent="0.35">
      <c r="A10940">
        <v>5.5</v>
      </c>
      <c r="B10940">
        <v>68</v>
      </c>
      <c r="C10940">
        <v>34</v>
      </c>
      <c r="D10940">
        <v>71.5</v>
      </c>
    </row>
    <row r="10941" spans="1:4" x14ac:dyDescent="0.35">
      <c r="A10941">
        <v>5.5</v>
      </c>
      <c r="B10941">
        <v>70</v>
      </c>
      <c r="C10941">
        <v>20</v>
      </c>
      <c r="D10941">
        <v>71.5</v>
      </c>
    </row>
    <row r="10942" spans="1:4" x14ac:dyDescent="0.35">
      <c r="A10942">
        <v>5.5</v>
      </c>
      <c r="B10942">
        <v>140</v>
      </c>
      <c r="C10942">
        <v>72</v>
      </c>
      <c r="D10942">
        <v>71.5</v>
      </c>
    </row>
    <row r="10943" spans="1:4" x14ac:dyDescent="0.35">
      <c r="A10943">
        <v>5.5</v>
      </c>
      <c r="B10943">
        <v>146</v>
      </c>
      <c r="C10943">
        <v>127</v>
      </c>
      <c r="D10943">
        <v>71.5</v>
      </c>
    </row>
    <row r="10944" spans="1:4" x14ac:dyDescent="0.35">
      <c r="A10944">
        <v>5.5</v>
      </c>
      <c r="B10944">
        <v>151</v>
      </c>
      <c r="C10944">
        <v>109</v>
      </c>
      <c r="D10944">
        <v>71.5</v>
      </c>
    </row>
    <row r="10945" spans="1:4" x14ac:dyDescent="0.35">
      <c r="A10945">
        <v>5.5</v>
      </c>
      <c r="B10945">
        <v>60</v>
      </c>
      <c r="C10945">
        <v>12</v>
      </c>
      <c r="D10945">
        <v>72</v>
      </c>
    </row>
    <row r="10946" spans="1:4" x14ac:dyDescent="0.35">
      <c r="A10946">
        <v>5.5</v>
      </c>
      <c r="B10946">
        <v>67</v>
      </c>
      <c r="C10946">
        <v>13</v>
      </c>
      <c r="D10946">
        <v>72</v>
      </c>
    </row>
    <row r="10947" spans="1:4" x14ac:dyDescent="0.35">
      <c r="A10947">
        <v>5.5</v>
      </c>
      <c r="B10947">
        <v>91</v>
      </c>
      <c r="C10947">
        <v>56</v>
      </c>
      <c r="D10947">
        <v>72</v>
      </c>
    </row>
    <row r="10948" spans="1:4" x14ac:dyDescent="0.35">
      <c r="A10948">
        <v>5.5</v>
      </c>
      <c r="B10948">
        <v>102</v>
      </c>
      <c r="C10948">
        <v>67</v>
      </c>
      <c r="D10948">
        <v>72</v>
      </c>
    </row>
    <row r="10949" spans="1:4" x14ac:dyDescent="0.35">
      <c r="A10949">
        <v>5.5</v>
      </c>
      <c r="B10949">
        <v>131</v>
      </c>
      <c r="C10949">
        <v>62</v>
      </c>
      <c r="D10949">
        <v>72</v>
      </c>
    </row>
    <row r="10950" spans="1:4" x14ac:dyDescent="0.35">
      <c r="A10950">
        <v>5.5</v>
      </c>
      <c r="B10950">
        <v>62</v>
      </c>
      <c r="C10950">
        <v>27</v>
      </c>
      <c r="D10950">
        <v>72.5</v>
      </c>
    </row>
    <row r="10951" spans="1:4" x14ac:dyDescent="0.35">
      <c r="A10951">
        <v>5.5</v>
      </c>
      <c r="B10951">
        <v>63</v>
      </c>
      <c r="C10951">
        <v>9</v>
      </c>
      <c r="D10951">
        <v>73</v>
      </c>
    </row>
    <row r="10952" spans="1:4" x14ac:dyDescent="0.35">
      <c r="A10952">
        <v>5.5</v>
      </c>
      <c r="B10952">
        <v>138</v>
      </c>
      <c r="C10952">
        <v>125</v>
      </c>
      <c r="D10952">
        <v>73</v>
      </c>
    </row>
    <row r="10953" spans="1:4" x14ac:dyDescent="0.35">
      <c r="A10953">
        <v>5.5</v>
      </c>
      <c r="B10953">
        <v>142</v>
      </c>
      <c r="C10953">
        <v>57</v>
      </c>
      <c r="D10953">
        <v>73</v>
      </c>
    </row>
    <row r="10954" spans="1:4" x14ac:dyDescent="0.35">
      <c r="A10954">
        <v>5.5</v>
      </c>
      <c r="B10954">
        <v>146</v>
      </c>
      <c r="C10954">
        <v>126</v>
      </c>
      <c r="D10954">
        <v>73</v>
      </c>
    </row>
    <row r="10955" spans="1:4" x14ac:dyDescent="0.35">
      <c r="A10955">
        <v>5.5</v>
      </c>
      <c r="B10955">
        <v>162</v>
      </c>
      <c r="C10955">
        <v>32</v>
      </c>
      <c r="D10955">
        <v>73</v>
      </c>
    </row>
    <row r="10956" spans="1:4" x14ac:dyDescent="0.35">
      <c r="A10956">
        <v>5.5</v>
      </c>
      <c r="B10956">
        <v>68</v>
      </c>
      <c r="C10956">
        <v>20</v>
      </c>
      <c r="D10956">
        <v>73.5</v>
      </c>
    </row>
    <row r="10957" spans="1:4" x14ac:dyDescent="0.35">
      <c r="A10957">
        <v>5.5</v>
      </c>
      <c r="B10957">
        <v>142</v>
      </c>
      <c r="C10957">
        <v>55</v>
      </c>
      <c r="D10957">
        <v>73.5</v>
      </c>
    </row>
    <row r="10958" spans="1:4" x14ac:dyDescent="0.35">
      <c r="A10958">
        <v>5.5</v>
      </c>
      <c r="B10958">
        <v>144</v>
      </c>
      <c r="C10958">
        <v>57</v>
      </c>
      <c r="D10958">
        <v>73.5</v>
      </c>
    </row>
    <row r="10959" spans="1:4" x14ac:dyDescent="0.35">
      <c r="A10959">
        <v>5.5</v>
      </c>
      <c r="B10959">
        <v>142</v>
      </c>
      <c r="C10959">
        <v>54</v>
      </c>
      <c r="D10959">
        <v>74</v>
      </c>
    </row>
    <row r="10960" spans="1:4" x14ac:dyDescent="0.35">
      <c r="A10960">
        <v>5.5</v>
      </c>
      <c r="B10960">
        <v>144</v>
      </c>
      <c r="C10960">
        <v>55</v>
      </c>
      <c r="D10960">
        <v>74</v>
      </c>
    </row>
    <row r="10961" spans="1:4" x14ac:dyDescent="0.35">
      <c r="A10961">
        <v>5.5</v>
      </c>
      <c r="B10961">
        <v>147</v>
      </c>
      <c r="C10961">
        <v>58</v>
      </c>
      <c r="D10961">
        <v>74</v>
      </c>
    </row>
    <row r="10962" spans="1:4" x14ac:dyDescent="0.35">
      <c r="A10962">
        <v>5.5</v>
      </c>
      <c r="B10962">
        <v>165</v>
      </c>
      <c r="C10962">
        <v>57</v>
      </c>
      <c r="D10962">
        <v>74</v>
      </c>
    </row>
    <row r="10963" spans="1:4" x14ac:dyDescent="0.35">
      <c r="A10963">
        <v>5.5</v>
      </c>
      <c r="B10963">
        <v>66</v>
      </c>
      <c r="C10963">
        <v>22</v>
      </c>
      <c r="D10963">
        <v>74.5</v>
      </c>
    </row>
    <row r="10964" spans="1:4" x14ac:dyDescent="0.35">
      <c r="A10964">
        <v>5.5</v>
      </c>
      <c r="B10964">
        <v>139</v>
      </c>
      <c r="C10964">
        <v>123</v>
      </c>
      <c r="D10964">
        <v>74.5</v>
      </c>
    </row>
    <row r="10965" spans="1:4" x14ac:dyDescent="0.35">
      <c r="A10965">
        <v>5.5</v>
      </c>
      <c r="B10965">
        <v>143</v>
      </c>
      <c r="C10965">
        <v>57</v>
      </c>
      <c r="D10965">
        <v>74.5</v>
      </c>
    </row>
    <row r="10966" spans="1:4" x14ac:dyDescent="0.35">
      <c r="A10966">
        <v>5.5</v>
      </c>
      <c r="B10966">
        <v>144</v>
      </c>
      <c r="C10966">
        <v>54</v>
      </c>
      <c r="D10966">
        <v>74.5</v>
      </c>
    </row>
    <row r="10967" spans="1:4" x14ac:dyDescent="0.35">
      <c r="A10967">
        <v>5.5</v>
      </c>
      <c r="B10967">
        <v>165</v>
      </c>
      <c r="C10967">
        <v>55</v>
      </c>
      <c r="D10967">
        <v>74.5</v>
      </c>
    </row>
    <row r="10968" spans="1:4" x14ac:dyDescent="0.35">
      <c r="A10968">
        <v>5.5</v>
      </c>
      <c r="B10968">
        <v>143</v>
      </c>
      <c r="C10968">
        <v>55</v>
      </c>
      <c r="D10968">
        <v>75</v>
      </c>
    </row>
    <row r="10969" spans="1:4" x14ac:dyDescent="0.35">
      <c r="A10969">
        <v>5.5</v>
      </c>
      <c r="B10969">
        <v>160</v>
      </c>
      <c r="C10969">
        <v>32</v>
      </c>
      <c r="D10969">
        <v>75</v>
      </c>
    </row>
    <row r="10970" spans="1:4" x14ac:dyDescent="0.35">
      <c r="A10970">
        <v>5.5</v>
      </c>
      <c r="B10970">
        <v>162</v>
      </c>
      <c r="C10970">
        <v>31</v>
      </c>
      <c r="D10970">
        <v>75</v>
      </c>
    </row>
    <row r="10971" spans="1:4" x14ac:dyDescent="0.35">
      <c r="A10971">
        <v>5.5</v>
      </c>
      <c r="B10971">
        <v>165</v>
      </c>
      <c r="C10971">
        <v>54</v>
      </c>
      <c r="D10971">
        <v>75</v>
      </c>
    </row>
    <row r="10972" spans="1:4" x14ac:dyDescent="0.35">
      <c r="A10972">
        <v>5.5</v>
      </c>
      <c r="B10972">
        <v>143</v>
      </c>
      <c r="C10972">
        <v>54</v>
      </c>
      <c r="D10972">
        <v>75.5</v>
      </c>
    </row>
    <row r="10973" spans="1:4" x14ac:dyDescent="0.35">
      <c r="A10973">
        <v>5.5</v>
      </c>
      <c r="B10973">
        <v>151</v>
      </c>
      <c r="C10973">
        <v>110</v>
      </c>
      <c r="D10973">
        <v>75.5</v>
      </c>
    </row>
    <row r="10974" spans="1:4" x14ac:dyDescent="0.35">
      <c r="A10974">
        <v>5.5</v>
      </c>
      <c r="B10974">
        <v>99</v>
      </c>
      <c r="C10974">
        <v>35</v>
      </c>
      <c r="D10974">
        <v>76</v>
      </c>
    </row>
    <row r="10975" spans="1:4" x14ac:dyDescent="0.35">
      <c r="A10975">
        <v>5.5</v>
      </c>
      <c r="B10975">
        <v>67</v>
      </c>
      <c r="C10975">
        <v>14</v>
      </c>
      <c r="D10975">
        <v>76.5</v>
      </c>
    </row>
    <row r="10976" spans="1:4" x14ac:dyDescent="0.35">
      <c r="A10976">
        <v>5.5</v>
      </c>
      <c r="B10976">
        <v>138</v>
      </c>
      <c r="C10976">
        <v>122</v>
      </c>
      <c r="D10976">
        <v>76.5</v>
      </c>
    </row>
    <row r="10977" spans="1:4" x14ac:dyDescent="0.35">
      <c r="A10977">
        <v>5.5</v>
      </c>
      <c r="B10977">
        <v>166</v>
      </c>
      <c r="C10977">
        <v>58</v>
      </c>
      <c r="D10977">
        <v>76.5</v>
      </c>
    </row>
    <row r="10978" spans="1:4" x14ac:dyDescent="0.35">
      <c r="A10978">
        <v>5.5</v>
      </c>
      <c r="B10978">
        <v>167</v>
      </c>
      <c r="C10978">
        <v>57</v>
      </c>
      <c r="D10978">
        <v>76.5</v>
      </c>
    </row>
    <row r="10979" spans="1:4" x14ac:dyDescent="0.35">
      <c r="A10979">
        <v>5.5</v>
      </c>
      <c r="B10979">
        <v>171</v>
      </c>
      <c r="C10979">
        <v>58</v>
      </c>
      <c r="D10979">
        <v>76.5</v>
      </c>
    </row>
    <row r="10980" spans="1:4" x14ac:dyDescent="0.35">
      <c r="A10980">
        <v>5.5</v>
      </c>
      <c r="B10980">
        <v>140</v>
      </c>
      <c r="C10980">
        <v>122</v>
      </c>
      <c r="D10980">
        <v>77</v>
      </c>
    </row>
    <row r="10981" spans="1:4" x14ac:dyDescent="0.35">
      <c r="A10981">
        <v>5.5</v>
      </c>
      <c r="B10981">
        <v>167</v>
      </c>
      <c r="C10981">
        <v>55</v>
      </c>
      <c r="D10981">
        <v>77</v>
      </c>
    </row>
    <row r="10982" spans="1:4" x14ac:dyDescent="0.35">
      <c r="A10982">
        <v>5.5</v>
      </c>
      <c r="B10982">
        <v>67</v>
      </c>
      <c r="C10982">
        <v>34</v>
      </c>
      <c r="D10982">
        <v>77.5</v>
      </c>
    </row>
    <row r="10983" spans="1:4" x14ac:dyDescent="0.35">
      <c r="A10983">
        <v>5.5</v>
      </c>
      <c r="B10983">
        <v>167</v>
      </c>
      <c r="C10983">
        <v>54</v>
      </c>
      <c r="D10983">
        <v>77.5</v>
      </c>
    </row>
    <row r="10984" spans="1:4" x14ac:dyDescent="0.35">
      <c r="A10984">
        <v>5.5</v>
      </c>
      <c r="B10984">
        <v>62</v>
      </c>
      <c r="C10984">
        <v>28</v>
      </c>
      <c r="D10984">
        <v>78</v>
      </c>
    </row>
    <row r="10985" spans="1:4" x14ac:dyDescent="0.35">
      <c r="A10985">
        <v>5.5</v>
      </c>
      <c r="B10985">
        <v>137</v>
      </c>
      <c r="C10985">
        <v>8</v>
      </c>
      <c r="D10985">
        <v>78</v>
      </c>
    </row>
    <row r="10986" spans="1:4" x14ac:dyDescent="0.35">
      <c r="A10986">
        <v>5.5</v>
      </c>
      <c r="B10986">
        <v>138</v>
      </c>
      <c r="C10986">
        <v>123</v>
      </c>
      <c r="D10986">
        <v>78.5</v>
      </c>
    </row>
    <row r="10987" spans="1:4" x14ac:dyDescent="0.35">
      <c r="A10987">
        <v>5.5</v>
      </c>
      <c r="B10987">
        <v>148</v>
      </c>
      <c r="C10987">
        <v>57</v>
      </c>
      <c r="D10987">
        <v>78.5</v>
      </c>
    </row>
    <row r="10988" spans="1:4" x14ac:dyDescent="0.35">
      <c r="A10988">
        <v>5.5</v>
      </c>
      <c r="B10988">
        <v>162</v>
      </c>
      <c r="C10988">
        <v>22</v>
      </c>
      <c r="D10988">
        <v>78.5</v>
      </c>
    </row>
    <row r="10989" spans="1:4" x14ac:dyDescent="0.35">
      <c r="A10989">
        <v>5.5</v>
      </c>
      <c r="B10989">
        <v>65</v>
      </c>
      <c r="C10989">
        <v>22</v>
      </c>
      <c r="D10989">
        <v>79</v>
      </c>
    </row>
    <row r="10990" spans="1:4" x14ac:dyDescent="0.35">
      <c r="A10990">
        <v>5.5</v>
      </c>
      <c r="B10990">
        <v>140</v>
      </c>
      <c r="C10990">
        <v>123</v>
      </c>
      <c r="D10990">
        <v>79</v>
      </c>
    </row>
    <row r="10991" spans="1:4" x14ac:dyDescent="0.35">
      <c r="A10991">
        <v>5.5</v>
      </c>
      <c r="B10991">
        <v>67</v>
      </c>
      <c r="C10991">
        <v>20</v>
      </c>
      <c r="D10991">
        <v>79.5</v>
      </c>
    </row>
    <row r="10992" spans="1:4" x14ac:dyDescent="0.35">
      <c r="A10992">
        <v>5.5</v>
      </c>
      <c r="B10992">
        <v>103</v>
      </c>
      <c r="C10992">
        <v>67</v>
      </c>
      <c r="D10992">
        <v>79.5</v>
      </c>
    </row>
    <row r="10993" spans="1:4" x14ac:dyDescent="0.35">
      <c r="A10993">
        <v>5.5</v>
      </c>
      <c r="B10993">
        <v>137</v>
      </c>
      <c r="C10993">
        <v>12</v>
      </c>
      <c r="D10993">
        <v>79.5</v>
      </c>
    </row>
    <row r="10994" spans="1:4" x14ac:dyDescent="0.35">
      <c r="A10994">
        <v>5.5</v>
      </c>
      <c r="B10994">
        <v>169</v>
      </c>
      <c r="C10994">
        <v>1</v>
      </c>
      <c r="D10994">
        <v>79.5</v>
      </c>
    </row>
    <row r="10995" spans="1:4" x14ac:dyDescent="0.35">
      <c r="A10995">
        <v>5.5</v>
      </c>
      <c r="B10995">
        <v>170</v>
      </c>
      <c r="C10995">
        <v>57</v>
      </c>
      <c r="D10995">
        <v>79.5</v>
      </c>
    </row>
    <row r="10996" spans="1:4" x14ac:dyDescent="0.35">
      <c r="A10996">
        <v>5.5</v>
      </c>
      <c r="B10996">
        <v>173</v>
      </c>
      <c r="C10996">
        <v>123</v>
      </c>
      <c r="D10996">
        <v>79.5</v>
      </c>
    </row>
    <row r="10997" spans="1:4" x14ac:dyDescent="0.35">
      <c r="A10997">
        <v>5.5</v>
      </c>
      <c r="B10997">
        <v>142</v>
      </c>
      <c r="C10997">
        <v>58</v>
      </c>
      <c r="D10997">
        <v>80</v>
      </c>
    </row>
    <row r="10998" spans="1:4" x14ac:dyDescent="0.35">
      <c r="A10998">
        <v>5.5</v>
      </c>
      <c r="B10998">
        <v>170</v>
      </c>
      <c r="C10998">
        <v>55</v>
      </c>
      <c r="D10998">
        <v>80</v>
      </c>
    </row>
    <row r="10999" spans="1:4" x14ac:dyDescent="0.35">
      <c r="A10999">
        <v>5.5</v>
      </c>
      <c r="B10999">
        <v>174</v>
      </c>
      <c r="C10999">
        <v>123</v>
      </c>
      <c r="D10999">
        <v>80</v>
      </c>
    </row>
    <row r="11000" spans="1:4" x14ac:dyDescent="0.35">
      <c r="A11000">
        <v>5.5</v>
      </c>
      <c r="B11000">
        <v>130</v>
      </c>
      <c r="C11000">
        <v>71</v>
      </c>
      <c r="D11000">
        <v>80.5</v>
      </c>
    </row>
    <row r="11001" spans="1:4" x14ac:dyDescent="0.35">
      <c r="A11001">
        <v>5.5</v>
      </c>
      <c r="B11001">
        <v>139</v>
      </c>
      <c r="C11001">
        <v>121</v>
      </c>
      <c r="D11001">
        <v>80.5</v>
      </c>
    </row>
    <row r="11002" spans="1:4" x14ac:dyDescent="0.35">
      <c r="A11002">
        <v>5.5</v>
      </c>
      <c r="B11002">
        <v>144</v>
      </c>
      <c r="C11002">
        <v>58</v>
      </c>
      <c r="D11002">
        <v>80.5</v>
      </c>
    </row>
    <row r="11003" spans="1:4" x14ac:dyDescent="0.35">
      <c r="A11003">
        <v>5.5</v>
      </c>
      <c r="B11003">
        <v>170</v>
      </c>
      <c r="C11003">
        <v>54</v>
      </c>
      <c r="D11003">
        <v>80.5</v>
      </c>
    </row>
    <row r="11004" spans="1:4" x14ac:dyDescent="0.35">
      <c r="A11004">
        <v>5.5</v>
      </c>
      <c r="B11004">
        <v>64</v>
      </c>
      <c r="C11004">
        <v>22</v>
      </c>
      <c r="D11004">
        <v>81</v>
      </c>
    </row>
    <row r="11005" spans="1:4" x14ac:dyDescent="0.35">
      <c r="A11005">
        <v>5.5</v>
      </c>
      <c r="B11005">
        <v>165</v>
      </c>
      <c r="C11005">
        <v>58</v>
      </c>
      <c r="D11005">
        <v>81</v>
      </c>
    </row>
    <row r="11006" spans="1:4" x14ac:dyDescent="0.35">
      <c r="A11006">
        <v>5.5</v>
      </c>
      <c r="B11006">
        <v>143</v>
      </c>
      <c r="C11006">
        <v>58</v>
      </c>
      <c r="D11006">
        <v>81.5</v>
      </c>
    </row>
    <row r="11007" spans="1:4" x14ac:dyDescent="0.35">
      <c r="A11007">
        <v>5.5</v>
      </c>
      <c r="B11007">
        <v>145</v>
      </c>
      <c r="C11007">
        <v>110</v>
      </c>
      <c r="D11007">
        <v>81.5</v>
      </c>
    </row>
    <row r="11008" spans="1:4" x14ac:dyDescent="0.35">
      <c r="A11008">
        <v>5.5</v>
      </c>
      <c r="B11008">
        <v>162</v>
      </c>
      <c r="C11008">
        <v>13</v>
      </c>
      <c r="D11008">
        <v>81.5</v>
      </c>
    </row>
    <row r="11009" spans="1:4" x14ac:dyDescent="0.35">
      <c r="A11009">
        <v>5.5</v>
      </c>
      <c r="B11009">
        <v>62</v>
      </c>
      <c r="C11009">
        <v>30</v>
      </c>
      <c r="D11009">
        <v>82</v>
      </c>
    </row>
    <row r="11010" spans="1:4" x14ac:dyDescent="0.35">
      <c r="A11010">
        <v>5.5</v>
      </c>
      <c r="B11010">
        <v>63</v>
      </c>
      <c r="C11010">
        <v>51</v>
      </c>
      <c r="D11010">
        <v>82</v>
      </c>
    </row>
    <row r="11011" spans="1:4" x14ac:dyDescent="0.35">
      <c r="A11011">
        <v>5.5</v>
      </c>
      <c r="B11011">
        <v>65</v>
      </c>
      <c r="C11011">
        <v>13</v>
      </c>
      <c r="D11011">
        <v>82</v>
      </c>
    </row>
    <row r="11012" spans="1:4" x14ac:dyDescent="0.35">
      <c r="A11012">
        <v>5.5</v>
      </c>
      <c r="B11012">
        <v>66</v>
      </c>
      <c r="C11012">
        <v>14</v>
      </c>
      <c r="D11012">
        <v>82</v>
      </c>
    </row>
    <row r="11013" spans="1:4" x14ac:dyDescent="0.35">
      <c r="A11013">
        <v>5.5</v>
      </c>
      <c r="B11013">
        <v>99</v>
      </c>
      <c r="C11013">
        <v>38</v>
      </c>
      <c r="D11013">
        <v>82</v>
      </c>
    </row>
    <row r="11014" spans="1:4" x14ac:dyDescent="0.35">
      <c r="A11014">
        <v>5.5</v>
      </c>
      <c r="B11014">
        <v>142</v>
      </c>
      <c r="C11014">
        <v>127</v>
      </c>
      <c r="D11014">
        <v>82</v>
      </c>
    </row>
    <row r="11015" spans="1:4" x14ac:dyDescent="0.35">
      <c r="A11015">
        <v>5.5</v>
      </c>
      <c r="B11015">
        <v>146</v>
      </c>
      <c r="C11015">
        <v>73</v>
      </c>
      <c r="D11015">
        <v>82</v>
      </c>
    </row>
    <row r="11016" spans="1:4" x14ac:dyDescent="0.35">
      <c r="A11016">
        <v>5.5</v>
      </c>
      <c r="B11016">
        <v>81</v>
      </c>
      <c r="C11016">
        <v>26</v>
      </c>
      <c r="D11016">
        <v>82.5</v>
      </c>
    </row>
    <row r="11017" spans="1:4" x14ac:dyDescent="0.35">
      <c r="A11017">
        <v>5.5</v>
      </c>
      <c r="B11017">
        <v>146</v>
      </c>
      <c r="C11017">
        <v>71</v>
      </c>
      <c r="D11017">
        <v>82.5</v>
      </c>
    </row>
    <row r="11018" spans="1:4" x14ac:dyDescent="0.35">
      <c r="A11018">
        <v>5.5</v>
      </c>
      <c r="B11018">
        <v>159</v>
      </c>
      <c r="C11018">
        <v>114</v>
      </c>
      <c r="D11018">
        <v>82.5</v>
      </c>
    </row>
    <row r="11019" spans="1:4" x14ac:dyDescent="0.35">
      <c r="A11019">
        <v>5.5</v>
      </c>
      <c r="B11019">
        <v>177</v>
      </c>
      <c r="C11019">
        <v>3</v>
      </c>
      <c r="D11019">
        <v>82.5</v>
      </c>
    </row>
    <row r="11020" spans="1:4" x14ac:dyDescent="0.35">
      <c r="A11020">
        <v>5.5</v>
      </c>
      <c r="B11020">
        <v>60</v>
      </c>
      <c r="C11020">
        <v>13</v>
      </c>
      <c r="D11020">
        <v>83</v>
      </c>
    </row>
    <row r="11021" spans="1:4" x14ac:dyDescent="0.35">
      <c r="A11021">
        <v>5.5</v>
      </c>
      <c r="B11021">
        <v>66</v>
      </c>
      <c r="C11021">
        <v>34</v>
      </c>
      <c r="D11021">
        <v>83</v>
      </c>
    </row>
    <row r="11022" spans="1:4" x14ac:dyDescent="0.35">
      <c r="A11022">
        <v>5.5</v>
      </c>
      <c r="B11022">
        <v>176</v>
      </c>
      <c r="C11022">
        <v>94</v>
      </c>
      <c r="D11022">
        <v>83</v>
      </c>
    </row>
    <row r="11023" spans="1:4" x14ac:dyDescent="0.35">
      <c r="A11023">
        <v>5.5</v>
      </c>
      <c r="B11023">
        <v>146</v>
      </c>
      <c r="C11023">
        <v>124</v>
      </c>
      <c r="D11023">
        <v>83.5</v>
      </c>
    </row>
    <row r="11024" spans="1:4" x14ac:dyDescent="0.35">
      <c r="A11024">
        <v>5.5</v>
      </c>
      <c r="B11024">
        <v>160</v>
      </c>
      <c r="C11024">
        <v>13</v>
      </c>
      <c r="D11024">
        <v>83.5</v>
      </c>
    </row>
    <row r="11025" spans="1:4" x14ac:dyDescent="0.35">
      <c r="A11025">
        <v>5.5</v>
      </c>
      <c r="B11025">
        <v>167</v>
      </c>
      <c r="C11025">
        <v>58</v>
      </c>
      <c r="D11025">
        <v>83.5</v>
      </c>
    </row>
    <row r="11026" spans="1:4" x14ac:dyDescent="0.35">
      <c r="A11026">
        <v>5.5</v>
      </c>
      <c r="B11026">
        <v>168</v>
      </c>
      <c r="C11026">
        <v>1</v>
      </c>
      <c r="D11026">
        <v>83.5</v>
      </c>
    </row>
    <row r="11027" spans="1:4" x14ac:dyDescent="0.35">
      <c r="A11027">
        <v>5.5</v>
      </c>
      <c r="B11027">
        <v>175</v>
      </c>
      <c r="C11027">
        <v>96</v>
      </c>
      <c r="D11027">
        <v>83.5</v>
      </c>
    </row>
    <row r="11028" spans="1:4" x14ac:dyDescent="0.35">
      <c r="A11028">
        <v>5.5</v>
      </c>
      <c r="B11028">
        <v>63</v>
      </c>
      <c r="C11028">
        <v>32</v>
      </c>
      <c r="D11028">
        <v>84</v>
      </c>
    </row>
    <row r="11029" spans="1:4" x14ac:dyDescent="0.35">
      <c r="A11029">
        <v>5.5</v>
      </c>
      <c r="B11029">
        <v>64</v>
      </c>
      <c r="C11029">
        <v>13</v>
      </c>
      <c r="D11029">
        <v>84</v>
      </c>
    </row>
    <row r="11030" spans="1:4" x14ac:dyDescent="0.35">
      <c r="A11030">
        <v>5.5</v>
      </c>
      <c r="B11030">
        <v>62</v>
      </c>
      <c r="C11030">
        <v>9</v>
      </c>
      <c r="D11030">
        <v>84.5</v>
      </c>
    </row>
    <row r="11031" spans="1:4" x14ac:dyDescent="0.35">
      <c r="A11031">
        <v>5.5</v>
      </c>
      <c r="B11031">
        <v>81</v>
      </c>
      <c r="C11031">
        <v>3</v>
      </c>
      <c r="D11031">
        <v>84.5</v>
      </c>
    </row>
    <row r="11032" spans="1:4" x14ac:dyDescent="0.35">
      <c r="A11032">
        <v>5.5</v>
      </c>
      <c r="B11032">
        <v>138</v>
      </c>
      <c r="C11032">
        <v>121</v>
      </c>
      <c r="D11032">
        <v>84.5</v>
      </c>
    </row>
    <row r="11033" spans="1:4" x14ac:dyDescent="0.35">
      <c r="A11033">
        <v>5.5</v>
      </c>
      <c r="B11033">
        <v>175</v>
      </c>
      <c r="C11033">
        <v>95</v>
      </c>
      <c r="D11033">
        <v>84.5</v>
      </c>
    </row>
    <row r="11034" spans="1:4" x14ac:dyDescent="0.35">
      <c r="A11034">
        <v>5.5</v>
      </c>
      <c r="B11034">
        <v>66</v>
      </c>
      <c r="C11034">
        <v>20</v>
      </c>
      <c r="D11034">
        <v>85</v>
      </c>
    </row>
    <row r="11035" spans="1:4" x14ac:dyDescent="0.35">
      <c r="A11035">
        <v>5.5</v>
      </c>
      <c r="B11035">
        <v>68</v>
      </c>
      <c r="C11035">
        <v>19</v>
      </c>
      <c r="D11035">
        <v>85</v>
      </c>
    </row>
    <row r="11036" spans="1:4" x14ac:dyDescent="0.35">
      <c r="A11036">
        <v>5.5</v>
      </c>
      <c r="B11036">
        <v>69</v>
      </c>
      <c r="C11036">
        <v>39</v>
      </c>
      <c r="D11036">
        <v>85</v>
      </c>
    </row>
    <row r="11037" spans="1:4" x14ac:dyDescent="0.35">
      <c r="A11037">
        <v>5.5</v>
      </c>
      <c r="B11037">
        <v>140</v>
      </c>
      <c r="C11037">
        <v>121</v>
      </c>
      <c r="D11037">
        <v>85</v>
      </c>
    </row>
    <row r="11038" spans="1:4" x14ac:dyDescent="0.35">
      <c r="A11038">
        <v>5.5</v>
      </c>
      <c r="B11038">
        <v>146</v>
      </c>
      <c r="C11038">
        <v>72</v>
      </c>
      <c r="D11038">
        <v>85.5</v>
      </c>
    </row>
    <row r="11039" spans="1:4" x14ac:dyDescent="0.35">
      <c r="A11039">
        <v>5.5</v>
      </c>
      <c r="B11039">
        <v>81</v>
      </c>
      <c r="C11039">
        <v>27</v>
      </c>
      <c r="D11039">
        <v>86</v>
      </c>
    </row>
    <row r="11040" spans="1:4" x14ac:dyDescent="0.35">
      <c r="A11040">
        <v>5.5</v>
      </c>
      <c r="B11040">
        <v>162</v>
      </c>
      <c r="C11040">
        <v>14</v>
      </c>
      <c r="D11040">
        <v>86</v>
      </c>
    </row>
    <row r="11041" spans="1:4" x14ac:dyDescent="0.35">
      <c r="A11041">
        <v>5.5</v>
      </c>
      <c r="B11041">
        <v>174</v>
      </c>
      <c r="C11041">
        <v>121</v>
      </c>
      <c r="D11041">
        <v>86</v>
      </c>
    </row>
    <row r="11042" spans="1:4" x14ac:dyDescent="0.35">
      <c r="A11042">
        <v>5.5</v>
      </c>
      <c r="B11042">
        <v>65</v>
      </c>
      <c r="C11042">
        <v>14</v>
      </c>
      <c r="D11042">
        <v>86.5</v>
      </c>
    </row>
    <row r="11043" spans="1:4" x14ac:dyDescent="0.35">
      <c r="A11043">
        <v>5.5</v>
      </c>
      <c r="B11043">
        <v>80</v>
      </c>
      <c r="C11043">
        <v>26</v>
      </c>
      <c r="D11043">
        <v>86.5</v>
      </c>
    </row>
    <row r="11044" spans="1:4" x14ac:dyDescent="0.35">
      <c r="A11044">
        <v>5.5</v>
      </c>
      <c r="B11044">
        <v>170</v>
      </c>
      <c r="C11044">
        <v>58</v>
      </c>
      <c r="D11044">
        <v>86.5</v>
      </c>
    </row>
    <row r="11045" spans="1:4" x14ac:dyDescent="0.35">
      <c r="A11045">
        <v>5.5</v>
      </c>
      <c r="B11045">
        <v>60</v>
      </c>
      <c r="C11045">
        <v>14</v>
      </c>
      <c r="D11045">
        <v>87.5</v>
      </c>
    </row>
    <row r="11046" spans="1:4" x14ac:dyDescent="0.35">
      <c r="A11046">
        <v>5.5</v>
      </c>
      <c r="B11046">
        <v>133</v>
      </c>
      <c r="C11046">
        <v>62</v>
      </c>
      <c r="D11046">
        <v>87.5</v>
      </c>
    </row>
    <row r="11047" spans="1:4" x14ac:dyDescent="0.35">
      <c r="A11047">
        <v>5.5</v>
      </c>
      <c r="B11047">
        <v>146</v>
      </c>
      <c r="C11047">
        <v>125</v>
      </c>
      <c r="D11047">
        <v>87.5</v>
      </c>
    </row>
    <row r="11048" spans="1:4" x14ac:dyDescent="0.35">
      <c r="A11048">
        <v>5.5</v>
      </c>
      <c r="B11048">
        <v>160</v>
      </c>
      <c r="C11048">
        <v>14</v>
      </c>
      <c r="D11048">
        <v>88</v>
      </c>
    </row>
    <row r="11049" spans="1:4" x14ac:dyDescent="0.35">
      <c r="A11049">
        <v>5.5</v>
      </c>
      <c r="B11049">
        <v>64</v>
      </c>
      <c r="C11049">
        <v>14</v>
      </c>
      <c r="D11049">
        <v>88.5</v>
      </c>
    </row>
    <row r="11050" spans="1:4" x14ac:dyDescent="0.35">
      <c r="A11050">
        <v>5.5</v>
      </c>
      <c r="B11050">
        <v>68</v>
      </c>
      <c r="C11050">
        <v>39</v>
      </c>
      <c r="D11050">
        <v>88.5</v>
      </c>
    </row>
    <row r="11051" spans="1:4" x14ac:dyDescent="0.35">
      <c r="A11051">
        <v>5.5</v>
      </c>
      <c r="B11051">
        <v>80</v>
      </c>
      <c r="C11051">
        <v>3</v>
      </c>
      <c r="D11051">
        <v>88.5</v>
      </c>
    </row>
    <row r="11052" spans="1:4" x14ac:dyDescent="0.35">
      <c r="A11052">
        <v>5.5</v>
      </c>
      <c r="B11052">
        <v>159</v>
      </c>
      <c r="C11052">
        <v>13</v>
      </c>
      <c r="D11052">
        <v>88.5</v>
      </c>
    </row>
    <row r="11053" spans="1:4" x14ac:dyDescent="0.35">
      <c r="A11053">
        <v>5.5</v>
      </c>
      <c r="B11053">
        <v>160</v>
      </c>
      <c r="C11053">
        <v>115</v>
      </c>
      <c r="D11053">
        <v>88.5</v>
      </c>
    </row>
    <row r="11054" spans="1:4" x14ac:dyDescent="0.35">
      <c r="A11054">
        <v>5.5</v>
      </c>
      <c r="B11054">
        <v>169</v>
      </c>
      <c r="C11054">
        <v>55</v>
      </c>
      <c r="D11054">
        <v>88.5</v>
      </c>
    </row>
    <row r="11055" spans="1:4" x14ac:dyDescent="0.35">
      <c r="A11055">
        <v>5.5</v>
      </c>
      <c r="B11055">
        <v>82</v>
      </c>
      <c r="C11055">
        <v>26</v>
      </c>
      <c r="D11055">
        <v>89</v>
      </c>
    </row>
    <row r="11056" spans="1:4" x14ac:dyDescent="0.35">
      <c r="A11056">
        <v>5.5</v>
      </c>
      <c r="B11056">
        <v>130</v>
      </c>
      <c r="C11056">
        <v>122</v>
      </c>
      <c r="D11056">
        <v>89</v>
      </c>
    </row>
    <row r="11057" spans="1:4" x14ac:dyDescent="0.35">
      <c r="A11057">
        <v>5.5</v>
      </c>
      <c r="B11057">
        <v>68</v>
      </c>
      <c r="C11057">
        <v>16</v>
      </c>
      <c r="D11057">
        <v>89.5</v>
      </c>
    </row>
    <row r="11058" spans="1:4" x14ac:dyDescent="0.35">
      <c r="A11058">
        <v>5.5</v>
      </c>
      <c r="B11058">
        <v>80</v>
      </c>
      <c r="C11058">
        <v>27</v>
      </c>
      <c r="D11058">
        <v>90</v>
      </c>
    </row>
    <row r="11059" spans="1:4" x14ac:dyDescent="0.35">
      <c r="A11059">
        <v>5.5</v>
      </c>
      <c r="B11059">
        <v>147</v>
      </c>
      <c r="C11059">
        <v>72</v>
      </c>
      <c r="D11059">
        <v>90</v>
      </c>
    </row>
    <row r="11060" spans="1:4" x14ac:dyDescent="0.35">
      <c r="A11060">
        <v>5.5</v>
      </c>
      <c r="B11060">
        <v>159</v>
      </c>
      <c r="C11060">
        <v>113</v>
      </c>
      <c r="D11060">
        <v>90</v>
      </c>
    </row>
    <row r="11061" spans="1:4" x14ac:dyDescent="0.35">
      <c r="A11061">
        <v>5.5</v>
      </c>
      <c r="B11061">
        <v>109</v>
      </c>
      <c r="C11061">
        <v>16</v>
      </c>
      <c r="D11061">
        <v>90.5</v>
      </c>
    </row>
    <row r="11062" spans="1:4" x14ac:dyDescent="0.35">
      <c r="A11062">
        <v>5.5</v>
      </c>
      <c r="B11062">
        <v>138</v>
      </c>
      <c r="C11062">
        <v>14</v>
      </c>
      <c r="D11062">
        <v>90.5</v>
      </c>
    </row>
    <row r="11063" spans="1:4" x14ac:dyDescent="0.35">
      <c r="A11063">
        <v>5.5</v>
      </c>
      <c r="B11063">
        <v>163</v>
      </c>
      <c r="C11063">
        <v>13</v>
      </c>
      <c r="D11063">
        <v>90.5</v>
      </c>
    </row>
    <row r="11064" spans="1:4" x14ac:dyDescent="0.35">
      <c r="A11064">
        <v>5.5</v>
      </c>
      <c r="B11064">
        <v>82</v>
      </c>
      <c r="C11064">
        <v>3</v>
      </c>
      <c r="D11064">
        <v>91</v>
      </c>
    </row>
    <row r="11065" spans="1:4" x14ac:dyDescent="0.35">
      <c r="A11065">
        <v>5.5</v>
      </c>
      <c r="B11065">
        <v>130</v>
      </c>
      <c r="C11065">
        <v>123</v>
      </c>
      <c r="D11065">
        <v>91</v>
      </c>
    </row>
    <row r="11066" spans="1:4" x14ac:dyDescent="0.35">
      <c r="A11066">
        <v>5.5</v>
      </c>
      <c r="B11066">
        <v>146</v>
      </c>
      <c r="C11066">
        <v>122</v>
      </c>
      <c r="D11066">
        <v>91</v>
      </c>
    </row>
    <row r="11067" spans="1:4" x14ac:dyDescent="0.35">
      <c r="A11067">
        <v>5.5</v>
      </c>
      <c r="B11067">
        <v>160</v>
      </c>
      <c r="C11067">
        <v>103</v>
      </c>
      <c r="D11067">
        <v>91</v>
      </c>
    </row>
    <row r="11068" spans="1:4" x14ac:dyDescent="0.35">
      <c r="A11068">
        <v>5.5</v>
      </c>
      <c r="B11068">
        <v>64</v>
      </c>
      <c r="C11068">
        <v>20</v>
      </c>
      <c r="D11068">
        <v>91.5</v>
      </c>
    </row>
    <row r="11069" spans="1:4" x14ac:dyDescent="0.35">
      <c r="A11069">
        <v>5.5</v>
      </c>
      <c r="B11069">
        <v>81</v>
      </c>
      <c r="C11069">
        <v>28</v>
      </c>
      <c r="D11069">
        <v>91.5</v>
      </c>
    </row>
    <row r="11070" spans="1:4" x14ac:dyDescent="0.35">
      <c r="A11070">
        <v>5.5</v>
      </c>
      <c r="B11070">
        <v>63</v>
      </c>
      <c r="C11070">
        <v>13</v>
      </c>
      <c r="D11070">
        <v>92.5</v>
      </c>
    </row>
    <row r="11071" spans="1:4" x14ac:dyDescent="0.35">
      <c r="A11071">
        <v>5.5</v>
      </c>
      <c r="B11071">
        <v>147</v>
      </c>
      <c r="C11071">
        <v>8</v>
      </c>
      <c r="D11071">
        <v>92.5</v>
      </c>
    </row>
    <row r="11072" spans="1:4" x14ac:dyDescent="0.35">
      <c r="A11072">
        <v>5.5</v>
      </c>
      <c r="B11072">
        <v>176</v>
      </c>
      <c r="C11072">
        <v>87</v>
      </c>
      <c r="D11072">
        <v>92.5</v>
      </c>
    </row>
    <row r="11073" spans="1:4" x14ac:dyDescent="0.35">
      <c r="A11073">
        <v>5.5</v>
      </c>
      <c r="B11073">
        <v>62</v>
      </c>
      <c r="C11073">
        <v>12</v>
      </c>
      <c r="D11073">
        <v>93</v>
      </c>
    </row>
    <row r="11074" spans="1:4" x14ac:dyDescent="0.35">
      <c r="A11074">
        <v>5.5</v>
      </c>
      <c r="B11074">
        <v>81</v>
      </c>
      <c r="C11074">
        <v>29</v>
      </c>
      <c r="D11074">
        <v>93</v>
      </c>
    </row>
    <row r="11075" spans="1:4" x14ac:dyDescent="0.35">
      <c r="A11075">
        <v>5.5</v>
      </c>
      <c r="B11075">
        <v>99</v>
      </c>
      <c r="C11075">
        <v>37</v>
      </c>
      <c r="D11075">
        <v>93</v>
      </c>
    </row>
    <row r="11076" spans="1:4" x14ac:dyDescent="0.35">
      <c r="A11076">
        <v>5.5</v>
      </c>
      <c r="B11076">
        <v>146</v>
      </c>
      <c r="C11076">
        <v>123</v>
      </c>
      <c r="D11076">
        <v>93</v>
      </c>
    </row>
    <row r="11077" spans="1:4" x14ac:dyDescent="0.35">
      <c r="A11077">
        <v>5.5</v>
      </c>
      <c r="B11077">
        <v>159</v>
      </c>
      <c r="C11077">
        <v>14</v>
      </c>
      <c r="D11077">
        <v>93</v>
      </c>
    </row>
    <row r="11078" spans="1:4" x14ac:dyDescent="0.35">
      <c r="A11078">
        <v>5.5</v>
      </c>
      <c r="B11078">
        <v>62</v>
      </c>
      <c r="C11078">
        <v>51</v>
      </c>
      <c r="D11078">
        <v>93.5</v>
      </c>
    </row>
    <row r="11079" spans="1:4" x14ac:dyDescent="0.35">
      <c r="A11079">
        <v>5.5</v>
      </c>
      <c r="B11079">
        <v>132</v>
      </c>
      <c r="C11079">
        <v>78</v>
      </c>
      <c r="D11079">
        <v>93.5</v>
      </c>
    </row>
    <row r="11080" spans="1:4" x14ac:dyDescent="0.35">
      <c r="A11080">
        <v>5.5</v>
      </c>
      <c r="B11080">
        <v>135</v>
      </c>
      <c r="C11080">
        <v>62</v>
      </c>
      <c r="D11080">
        <v>93.5</v>
      </c>
    </row>
    <row r="11081" spans="1:4" x14ac:dyDescent="0.35">
      <c r="A11081">
        <v>5.5</v>
      </c>
      <c r="B11081">
        <v>144</v>
      </c>
      <c r="C11081">
        <v>71</v>
      </c>
      <c r="D11081">
        <v>93.5</v>
      </c>
    </row>
    <row r="11082" spans="1:4" x14ac:dyDescent="0.35">
      <c r="A11082">
        <v>5.5</v>
      </c>
      <c r="B11082">
        <v>161</v>
      </c>
      <c r="C11082">
        <v>102</v>
      </c>
      <c r="D11082">
        <v>93.5</v>
      </c>
    </row>
    <row r="11083" spans="1:4" x14ac:dyDescent="0.35">
      <c r="A11083">
        <v>5.5</v>
      </c>
      <c r="B11083">
        <v>67</v>
      </c>
      <c r="C11083">
        <v>39</v>
      </c>
      <c r="D11083">
        <v>94.5</v>
      </c>
    </row>
    <row r="11084" spans="1:4" x14ac:dyDescent="0.35">
      <c r="A11084">
        <v>5.5</v>
      </c>
      <c r="B11084">
        <v>110</v>
      </c>
      <c r="C11084">
        <v>16</v>
      </c>
      <c r="D11084">
        <v>94.5</v>
      </c>
    </row>
    <row r="11085" spans="1:4" x14ac:dyDescent="0.35">
      <c r="A11085">
        <v>5.5</v>
      </c>
      <c r="B11085">
        <v>137</v>
      </c>
      <c r="C11085">
        <v>14</v>
      </c>
      <c r="D11085">
        <v>95</v>
      </c>
    </row>
    <row r="11086" spans="1:4" x14ac:dyDescent="0.35">
      <c r="A11086">
        <v>5.5</v>
      </c>
      <c r="B11086">
        <v>163</v>
      </c>
      <c r="C11086">
        <v>14</v>
      </c>
      <c r="D11086">
        <v>95</v>
      </c>
    </row>
    <row r="11087" spans="1:4" x14ac:dyDescent="0.35">
      <c r="A11087">
        <v>5.5</v>
      </c>
      <c r="B11087">
        <v>62</v>
      </c>
      <c r="C11087">
        <v>32</v>
      </c>
      <c r="D11087">
        <v>95.5</v>
      </c>
    </row>
    <row r="11088" spans="1:4" x14ac:dyDescent="0.35">
      <c r="A11088">
        <v>5.5</v>
      </c>
      <c r="B11088">
        <v>80</v>
      </c>
      <c r="C11088">
        <v>28</v>
      </c>
      <c r="D11088">
        <v>95.5</v>
      </c>
    </row>
    <row r="11089" spans="1:4" x14ac:dyDescent="0.35">
      <c r="A11089">
        <v>5.5</v>
      </c>
      <c r="B11089">
        <v>81</v>
      </c>
      <c r="C11089">
        <v>30</v>
      </c>
      <c r="D11089">
        <v>95.5</v>
      </c>
    </row>
    <row r="11090" spans="1:4" x14ac:dyDescent="0.35">
      <c r="A11090">
        <v>5.5</v>
      </c>
      <c r="B11090">
        <v>173</v>
      </c>
      <c r="C11090">
        <v>118</v>
      </c>
      <c r="D11090">
        <v>96</v>
      </c>
    </row>
    <row r="11091" spans="1:4" x14ac:dyDescent="0.35">
      <c r="A11091">
        <v>5.5</v>
      </c>
      <c r="B11091">
        <v>177</v>
      </c>
      <c r="C11091">
        <v>9</v>
      </c>
      <c r="D11091">
        <v>96</v>
      </c>
    </row>
    <row r="11092" spans="1:4" x14ac:dyDescent="0.35">
      <c r="A11092">
        <v>5.5</v>
      </c>
      <c r="B11092">
        <v>68</v>
      </c>
      <c r="C11092">
        <v>37</v>
      </c>
      <c r="D11092">
        <v>96.5</v>
      </c>
    </row>
    <row r="11093" spans="1:4" x14ac:dyDescent="0.35">
      <c r="A11093">
        <v>5.5</v>
      </c>
      <c r="B11093">
        <v>144</v>
      </c>
      <c r="C11093">
        <v>72</v>
      </c>
      <c r="D11093">
        <v>96.5</v>
      </c>
    </row>
    <row r="11094" spans="1:4" x14ac:dyDescent="0.35">
      <c r="A11094">
        <v>5.5</v>
      </c>
      <c r="B11094">
        <v>63</v>
      </c>
      <c r="C11094">
        <v>14</v>
      </c>
      <c r="D11094">
        <v>97</v>
      </c>
    </row>
    <row r="11095" spans="1:4" x14ac:dyDescent="0.35">
      <c r="A11095">
        <v>5.5</v>
      </c>
      <c r="B11095">
        <v>80</v>
      </c>
      <c r="C11095">
        <v>29</v>
      </c>
      <c r="D11095">
        <v>97</v>
      </c>
    </row>
    <row r="11096" spans="1:4" x14ac:dyDescent="0.35">
      <c r="A11096">
        <v>5.5</v>
      </c>
      <c r="B11096">
        <v>130</v>
      </c>
      <c r="C11096">
        <v>121</v>
      </c>
      <c r="D11096">
        <v>97</v>
      </c>
    </row>
    <row r="11097" spans="1:4" x14ac:dyDescent="0.35">
      <c r="A11097">
        <v>5.5</v>
      </c>
      <c r="B11097">
        <v>62</v>
      </c>
      <c r="C11097">
        <v>31</v>
      </c>
      <c r="D11097">
        <v>97.5</v>
      </c>
    </row>
    <row r="11098" spans="1:4" x14ac:dyDescent="0.35">
      <c r="A11098">
        <v>5.5</v>
      </c>
      <c r="B11098">
        <v>147</v>
      </c>
      <c r="C11098">
        <v>123</v>
      </c>
      <c r="D11098">
        <v>97.5</v>
      </c>
    </row>
    <row r="11099" spans="1:4" x14ac:dyDescent="0.35">
      <c r="A11099">
        <v>5.5</v>
      </c>
      <c r="B11099">
        <v>63</v>
      </c>
      <c r="C11099">
        <v>34</v>
      </c>
      <c r="D11099">
        <v>98</v>
      </c>
    </row>
    <row r="11100" spans="1:4" x14ac:dyDescent="0.35">
      <c r="A11100">
        <v>5.5</v>
      </c>
      <c r="B11100">
        <v>81</v>
      </c>
      <c r="C11100">
        <v>9</v>
      </c>
      <c r="D11100">
        <v>98</v>
      </c>
    </row>
    <row r="11101" spans="1:4" x14ac:dyDescent="0.35">
      <c r="A11101">
        <v>5.5</v>
      </c>
      <c r="B11101">
        <v>82</v>
      </c>
      <c r="C11101">
        <v>28</v>
      </c>
      <c r="D11101">
        <v>98</v>
      </c>
    </row>
    <row r="11102" spans="1:4" x14ac:dyDescent="0.35">
      <c r="A11102">
        <v>5.5</v>
      </c>
      <c r="B11102">
        <v>161</v>
      </c>
      <c r="C11102">
        <v>14</v>
      </c>
      <c r="D11102">
        <v>98</v>
      </c>
    </row>
    <row r="11103" spans="1:4" x14ac:dyDescent="0.35">
      <c r="A11103">
        <v>5.5</v>
      </c>
      <c r="B11103">
        <v>144</v>
      </c>
      <c r="C11103">
        <v>125</v>
      </c>
      <c r="D11103">
        <v>98.5</v>
      </c>
    </row>
    <row r="11104" spans="1:4" x14ac:dyDescent="0.35">
      <c r="A11104">
        <v>5.5</v>
      </c>
      <c r="B11104">
        <v>148</v>
      </c>
      <c r="C11104">
        <v>71</v>
      </c>
      <c r="D11104">
        <v>98.5</v>
      </c>
    </row>
    <row r="11105" spans="1:4" x14ac:dyDescent="0.35">
      <c r="A11105">
        <v>5.5</v>
      </c>
      <c r="B11105">
        <v>161</v>
      </c>
      <c r="C11105">
        <v>115</v>
      </c>
      <c r="D11105">
        <v>98.5</v>
      </c>
    </row>
    <row r="11106" spans="1:4" x14ac:dyDescent="0.35">
      <c r="A11106">
        <v>5.5</v>
      </c>
      <c r="B11106">
        <v>175</v>
      </c>
      <c r="C11106">
        <v>87</v>
      </c>
      <c r="D11106">
        <v>98.5</v>
      </c>
    </row>
    <row r="11107" spans="1:4" x14ac:dyDescent="0.35">
      <c r="A11107">
        <v>5.5</v>
      </c>
      <c r="B11107">
        <v>68</v>
      </c>
      <c r="C11107">
        <v>18</v>
      </c>
      <c r="D11107">
        <v>99</v>
      </c>
    </row>
    <row r="11108" spans="1:4" x14ac:dyDescent="0.35">
      <c r="A11108">
        <v>5.5</v>
      </c>
      <c r="B11108">
        <v>136</v>
      </c>
      <c r="C11108">
        <v>62</v>
      </c>
      <c r="D11108">
        <v>99</v>
      </c>
    </row>
    <row r="11109" spans="1:4" x14ac:dyDescent="0.35">
      <c r="A11109">
        <v>5.5</v>
      </c>
      <c r="B11109">
        <v>146</v>
      </c>
      <c r="C11109">
        <v>121</v>
      </c>
      <c r="D11109">
        <v>99</v>
      </c>
    </row>
    <row r="11110" spans="1:4" x14ac:dyDescent="0.35">
      <c r="A11110">
        <v>5.5</v>
      </c>
      <c r="B11110">
        <v>80</v>
      </c>
      <c r="C11110">
        <v>30</v>
      </c>
      <c r="D11110">
        <v>99.5</v>
      </c>
    </row>
    <row r="11111" spans="1:4" x14ac:dyDescent="0.35">
      <c r="A11111">
        <v>5.5</v>
      </c>
      <c r="B11111">
        <v>82</v>
      </c>
      <c r="C11111">
        <v>29</v>
      </c>
      <c r="D11111">
        <v>99.5</v>
      </c>
    </row>
    <row r="11112" spans="1:4" x14ac:dyDescent="0.35">
      <c r="A11112">
        <v>5.5</v>
      </c>
      <c r="B11112">
        <v>138</v>
      </c>
      <c r="C11112">
        <v>96</v>
      </c>
      <c r="D11112">
        <v>99.5</v>
      </c>
    </row>
    <row r="11113" spans="1:4" x14ac:dyDescent="0.35">
      <c r="A11113">
        <v>5.5</v>
      </c>
      <c r="B11113">
        <v>63</v>
      </c>
      <c r="C11113">
        <v>20</v>
      </c>
      <c r="D11113">
        <v>100</v>
      </c>
    </row>
    <row r="11114" spans="1:4" x14ac:dyDescent="0.35">
      <c r="A11114">
        <v>5.5</v>
      </c>
      <c r="B11114">
        <v>95</v>
      </c>
      <c r="C11114">
        <v>12</v>
      </c>
      <c r="D11114">
        <v>100</v>
      </c>
    </row>
    <row r="11115" spans="1:4" x14ac:dyDescent="0.35">
      <c r="A11115">
        <v>5.5</v>
      </c>
      <c r="B11115">
        <v>111</v>
      </c>
      <c r="C11115">
        <v>16</v>
      </c>
      <c r="D11115">
        <v>100</v>
      </c>
    </row>
    <row r="11116" spans="1:4" x14ac:dyDescent="0.35">
      <c r="A11116">
        <v>5.5</v>
      </c>
      <c r="B11116">
        <v>112</v>
      </c>
      <c r="C11116">
        <v>16</v>
      </c>
      <c r="D11116">
        <v>100</v>
      </c>
    </row>
    <row r="11117" spans="1:4" x14ac:dyDescent="0.35">
      <c r="A11117">
        <v>5.5</v>
      </c>
      <c r="B11117">
        <v>150</v>
      </c>
      <c r="C11117">
        <v>119</v>
      </c>
      <c r="D11117">
        <v>100</v>
      </c>
    </row>
    <row r="11118" spans="1:4" x14ac:dyDescent="0.35">
      <c r="A11118">
        <v>5.5</v>
      </c>
      <c r="B11118">
        <v>62</v>
      </c>
      <c r="C11118">
        <v>22</v>
      </c>
      <c r="D11118">
        <v>101</v>
      </c>
    </row>
    <row r="11119" spans="1:4" x14ac:dyDescent="0.35">
      <c r="A11119">
        <v>5.5</v>
      </c>
      <c r="B11119">
        <v>139</v>
      </c>
      <c r="C11119">
        <v>94</v>
      </c>
      <c r="D11119">
        <v>101</v>
      </c>
    </row>
    <row r="11120" spans="1:4" x14ac:dyDescent="0.35">
      <c r="A11120">
        <v>5.5</v>
      </c>
      <c r="B11120">
        <v>140</v>
      </c>
      <c r="C11120">
        <v>95</v>
      </c>
      <c r="D11120">
        <v>101</v>
      </c>
    </row>
    <row r="11121" spans="1:4" x14ac:dyDescent="0.35">
      <c r="A11121">
        <v>5.5</v>
      </c>
      <c r="B11121">
        <v>161</v>
      </c>
      <c r="C11121">
        <v>103</v>
      </c>
      <c r="D11121">
        <v>101</v>
      </c>
    </row>
    <row r="11122" spans="1:4" x14ac:dyDescent="0.35">
      <c r="A11122">
        <v>5.5</v>
      </c>
      <c r="B11122">
        <v>80</v>
      </c>
      <c r="C11122">
        <v>9</v>
      </c>
      <c r="D11122">
        <v>102</v>
      </c>
    </row>
    <row r="11123" spans="1:4" x14ac:dyDescent="0.35">
      <c r="A11123">
        <v>5.5</v>
      </c>
      <c r="B11123">
        <v>82</v>
      </c>
      <c r="C11123">
        <v>30</v>
      </c>
      <c r="D11123">
        <v>102</v>
      </c>
    </row>
    <row r="11124" spans="1:4" x14ac:dyDescent="0.35">
      <c r="A11124">
        <v>5.5</v>
      </c>
      <c r="B11124">
        <v>144</v>
      </c>
      <c r="C11124">
        <v>122</v>
      </c>
      <c r="D11124">
        <v>102</v>
      </c>
    </row>
    <row r="11125" spans="1:4" x14ac:dyDescent="0.35">
      <c r="A11125">
        <v>5.5</v>
      </c>
      <c r="B11125">
        <v>174</v>
      </c>
      <c r="C11125">
        <v>95</v>
      </c>
      <c r="D11125">
        <v>102</v>
      </c>
    </row>
    <row r="11126" spans="1:4" x14ac:dyDescent="0.35">
      <c r="A11126">
        <v>5.5</v>
      </c>
      <c r="B11126">
        <v>177</v>
      </c>
      <c r="C11126">
        <v>8</v>
      </c>
      <c r="D11126">
        <v>103</v>
      </c>
    </row>
    <row r="11127" spans="1:4" x14ac:dyDescent="0.35">
      <c r="A11127">
        <v>5.5</v>
      </c>
      <c r="B11127">
        <v>62</v>
      </c>
      <c r="C11127">
        <v>13</v>
      </c>
      <c r="D11127">
        <v>104</v>
      </c>
    </row>
    <row r="11128" spans="1:4" x14ac:dyDescent="0.35">
      <c r="A11128">
        <v>5.5</v>
      </c>
      <c r="B11128">
        <v>62</v>
      </c>
      <c r="C11128">
        <v>21</v>
      </c>
      <c r="D11128">
        <v>104</v>
      </c>
    </row>
    <row r="11129" spans="1:4" x14ac:dyDescent="0.35">
      <c r="A11129">
        <v>5.5</v>
      </c>
      <c r="B11129">
        <v>107</v>
      </c>
      <c r="C11129">
        <v>16</v>
      </c>
      <c r="D11129">
        <v>104</v>
      </c>
    </row>
    <row r="11130" spans="1:4" x14ac:dyDescent="0.35">
      <c r="A11130">
        <v>5.5</v>
      </c>
      <c r="B11130">
        <v>137</v>
      </c>
      <c r="C11130">
        <v>96</v>
      </c>
      <c r="D11130">
        <v>104</v>
      </c>
    </row>
    <row r="11131" spans="1:4" x14ac:dyDescent="0.35">
      <c r="A11131">
        <v>5.5</v>
      </c>
      <c r="B11131">
        <v>144</v>
      </c>
      <c r="C11131">
        <v>123</v>
      </c>
      <c r="D11131">
        <v>104</v>
      </c>
    </row>
    <row r="11132" spans="1:4" x14ac:dyDescent="0.35">
      <c r="A11132">
        <v>5.5</v>
      </c>
      <c r="B11132">
        <v>137</v>
      </c>
      <c r="C11132">
        <v>95</v>
      </c>
      <c r="D11132">
        <v>105</v>
      </c>
    </row>
    <row r="11133" spans="1:4" x14ac:dyDescent="0.35">
      <c r="A11133">
        <v>5.5</v>
      </c>
      <c r="B11133">
        <v>162</v>
      </c>
      <c r="C11133">
        <v>16</v>
      </c>
      <c r="D11133">
        <v>105</v>
      </c>
    </row>
    <row r="11134" spans="1:4" x14ac:dyDescent="0.35">
      <c r="A11134">
        <v>5.5</v>
      </c>
      <c r="B11134">
        <v>175</v>
      </c>
      <c r="C11134">
        <v>88</v>
      </c>
      <c r="D11134">
        <v>105</v>
      </c>
    </row>
    <row r="11135" spans="1:4" x14ac:dyDescent="0.35">
      <c r="A11135">
        <v>5.5</v>
      </c>
      <c r="B11135">
        <v>79</v>
      </c>
      <c r="C11135">
        <v>7</v>
      </c>
      <c r="D11135">
        <v>106</v>
      </c>
    </row>
    <row r="11136" spans="1:4" x14ac:dyDescent="0.35">
      <c r="A11136">
        <v>5.5</v>
      </c>
      <c r="B11136">
        <v>130</v>
      </c>
      <c r="C11136">
        <v>103</v>
      </c>
      <c r="D11136">
        <v>106</v>
      </c>
    </row>
    <row r="11137" spans="1:4" x14ac:dyDescent="0.35">
      <c r="A11137">
        <v>5.5</v>
      </c>
      <c r="B11137">
        <v>151</v>
      </c>
      <c r="C11137">
        <v>119</v>
      </c>
      <c r="D11137">
        <v>106</v>
      </c>
    </row>
    <row r="11138" spans="1:4" x14ac:dyDescent="0.35">
      <c r="A11138">
        <v>5.5</v>
      </c>
      <c r="B11138">
        <v>81</v>
      </c>
      <c r="C11138">
        <v>51</v>
      </c>
      <c r="D11138">
        <v>107</v>
      </c>
    </row>
    <row r="11139" spans="1:4" x14ac:dyDescent="0.35">
      <c r="A11139">
        <v>5.5</v>
      </c>
      <c r="B11139">
        <v>140</v>
      </c>
      <c r="C11139">
        <v>93</v>
      </c>
      <c r="D11139">
        <v>107</v>
      </c>
    </row>
    <row r="11140" spans="1:4" x14ac:dyDescent="0.35">
      <c r="A11140">
        <v>5.5</v>
      </c>
      <c r="B11140">
        <v>94</v>
      </c>
      <c r="C11140">
        <v>7</v>
      </c>
      <c r="D11140">
        <v>108</v>
      </c>
    </row>
    <row r="11141" spans="1:4" x14ac:dyDescent="0.35">
      <c r="A11141">
        <v>5.5</v>
      </c>
      <c r="B11141">
        <v>96</v>
      </c>
      <c r="C11141">
        <v>6</v>
      </c>
      <c r="D11141">
        <v>108</v>
      </c>
    </row>
    <row r="11142" spans="1:4" x14ac:dyDescent="0.35">
      <c r="A11142">
        <v>5.5</v>
      </c>
      <c r="B11142">
        <v>146</v>
      </c>
      <c r="C11142">
        <v>103</v>
      </c>
      <c r="D11142">
        <v>108</v>
      </c>
    </row>
    <row r="11143" spans="1:4" x14ac:dyDescent="0.35">
      <c r="A11143">
        <v>5.5</v>
      </c>
      <c r="B11143">
        <v>174</v>
      </c>
      <c r="C11143">
        <v>93</v>
      </c>
      <c r="D11143">
        <v>108</v>
      </c>
    </row>
    <row r="11144" spans="1:4" x14ac:dyDescent="0.35">
      <c r="A11144">
        <v>5.5</v>
      </c>
      <c r="B11144">
        <v>81</v>
      </c>
      <c r="C11144">
        <v>32</v>
      </c>
      <c r="D11144">
        <v>109</v>
      </c>
    </row>
    <row r="11145" spans="1:4" x14ac:dyDescent="0.35">
      <c r="A11145">
        <v>5.5</v>
      </c>
      <c r="B11145">
        <v>95</v>
      </c>
      <c r="C11145">
        <v>6</v>
      </c>
      <c r="D11145">
        <v>109</v>
      </c>
    </row>
    <row r="11146" spans="1:4" x14ac:dyDescent="0.35">
      <c r="A11146">
        <v>5.5</v>
      </c>
      <c r="B11146">
        <v>78</v>
      </c>
      <c r="C11146">
        <v>7</v>
      </c>
      <c r="D11146">
        <v>110</v>
      </c>
    </row>
    <row r="11147" spans="1:4" x14ac:dyDescent="0.35">
      <c r="A11147">
        <v>5.5</v>
      </c>
      <c r="B11147">
        <v>81</v>
      </c>
      <c r="C11147">
        <v>7</v>
      </c>
      <c r="D11147">
        <v>110</v>
      </c>
    </row>
    <row r="11148" spans="1:4" x14ac:dyDescent="0.35">
      <c r="A11148">
        <v>5.5</v>
      </c>
      <c r="B11148">
        <v>140</v>
      </c>
      <c r="C11148">
        <v>92</v>
      </c>
      <c r="D11148">
        <v>110</v>
      </c>
    </row>
    <row r="11149" spans="1:4" x14ac:dyDescent="0.35">
      <c r="A11149">
        <v>5.5</v>
      </c>
      <c r="B11149">
        <v>144</v>
      </c>
      <c r="C11149">
        <v>121</v>
      </c>
      <c r="D11149">
        <v>110</v>
      </c>
    </row>
    <row r="11150" spans="1:4" x14ac:dyDescent="0.35">
      <c r="A11150">
        <v>5.5</v>
      </c>
      <c r="B11150">
        <v>147</v>
      </c>
      <c r="C11150">
        <v>97</v>
      </c>
      <c r="D11150">
        <v>110</v>
      </c>
    </row>
    <row r="11151" spans="1:4" x14ac:dyDescent="0.35">
      <c r="A11151">
        <v>5.5</v>
      </c>
      <c r="B11151">
        <v>80</v>
      </c>
      <c r="C11151">
        <v>51</v>
      </c>
      <c r="D11151">
        <v>111</v>
      </c>
    </row>
    <row r="11152" spans="1:4" x14ac:dyDescent="0.35">
      <c r="A11152">
        <v>5.5</v>
      </c>
      <c r="B11152">
        <v>81</v>
      </c>
      <c r="C11152">
        <v>31</v>
      </c>
      <c r="D11152">
        <v>111</v>
      </c>
    </row>
    <row r="11153" spans="1:4" x14ac:dyDescent="0.35">
      <c r="A11153">
        <v>5.5</v>
      </c>
      <c r="B11153">
        <v>137</v>
      </c>
      <c r="C11153">
        <v>93</v>
      </c>
      <c r="D11153">
        <v>111</v>
      </c>
    </row>
    <row r="11154" spans="1:4" x14ac:dyDescent="0.35">
      <c r="A11154">
        <v>5.5</v>
      </c>
      <c r="B11154">
        <v>174</v>
      </c>
      <c r="C11154">
        <v>92</v>
      </c>
      <c r="D11154">
        <v>111</v>
      </c>
    </row>
    <row r="11155" spans="1:4" x14ac:dyDescent="0.35">
      <c r="A11155">
        <v>5.5</v>
      </c>
      <c r="B11155">
        <v>77</v>
      </c>
      <c r="C11155">
        <v>47</v>
      </c>
      <c r="D11155">
        <v>112</v>
      </c>
    </row>
    <row r="11156" spans="1:4" x14ac:dyDescent="0.35">
      <c r="A11156">
        <v>5.5</v>
      </c>
      <c r="B11156">
        <v>130</v>
      </c>
      <c r="C11156">
        <v>96</v>
      </c>
      <c r="D11156">
        <v>112</v>
      </c>
    </row>
    <row r="11157" spans="1:4" x14ac:dyDescent="0.35">
      <c r="A11157">
        <v>5.5</v>
      </c>
      <c r="B11157">
        <v>150</v>
      </c>
      <c r="C11157">
        <v>79</v>
      </c>
      <c r="D11157">
        <v>112</v>
      </c>
    </row>
    <row r="11158" spans="1:4" x14ac:dyDescent="0.35">
      <c r="A11158">
        <v>5.5</v>
      </c>
      <c r="B11158">
        <v>80</v>
      </c>
      <c r="C11158">
        <v>32</v>
      </c>
      <c r="D11158">
        <v>113</v>
      </c>
    </row>
    <row r="11159" spans="1:4" x14ac:dyDescent="0.35">
      <c r="A11159">
        <v>5.5</v>
      </c>
      <c r="B11159">
        <v>130</v>
      </c>
      <c r="C11159">
        <v>95</v>
      </c>
      <c r="D11159">
        <v>113</v>
      </c>
    </row>
    <row r="11160" spans="1:4" x14ac:dyDescent="0.35">
      <c r="A11160">
        <v>5.5</v>
      </c>
      <c r="B11160">
        <v>87</v>
      </c>
      <c r="C11160">
        <v>12</v>
      </c>
      <c r="D11160">
        <v>114</v>
      </c>
    </row>
    <row r="11161" spans="1:4" x14ac:dyDescent="0.35">
      <c r="A11161">
        <v>5.5</v>
      </c>
      <c r="B11161">
        <v>114</v>
      </c>
      <c r="C11161">
        <v>16</v>
      </c>
      <c r="D11161">
        <v>114</v>
      </c>
    </row>
    <row r="11162" spans="1:4" x14ac:dyDescent="0.35">
      <c r="A11162">
        <v>5.5</v>
      </c>
      <c r="B11162">
        <v>137</v>
      </c>
      <c r="C11162">
        <v>92</v>
      </c>
      <c r="D11162">
        <v>114</v>
      </c>
    </row>
    <row r="11163" spans="1:4" x14ac:dyDescent="0.35">
      <c r="A11163">
        <v>5.5</v>
      </c>
      <c r="B11163">
        <v>150</v>
      </c>
      <c r="C11163">
        <v>94</v>
      </c>
      <c r="D11163">
        <v>114</v>
      </c>
    </row>
    <row r="11164" spans="1:4" x14ac:dyDescent="0.35">
      <c r="A11164">
        <v>5.5</v>
      </c>
      <c r="B11164">
        <v>63</v>
      </c>
      <c r="C11164">
        <v>39</v>
      </c>
      <c r="D11164">
        <v>115</v>
      </c>
    </row>
    <row r="11165" spans="1:4" x14ac:dyDescent="0.35">
      <c r="A11165">
        <v>5.5</v>
      </c>
      <c r="B11165">
        <v>70</v>
      </c>
      <c r="C11165">
        <v>42</v>
      </c>
      <c r="D11165">
        <v>115</v>
      </c>
    </row>
    <row r="11166" spans="1:4" x14ac:dyDescent="0.35">
      <c r="A11166">
        <v>5.5</v>
      </c>
      <c r="B11166">
        <v>80</v>
      </c>
      <c r="C11166">
        <v>31</v>
      </c>
      <c r="D11166">
        <v>115</v>
      </c>
    </row>
    <row r="11167" spans="1:4" x14ac:dyDescent="0.35">
      <c r="A11167">
        <v>5.5</v>
      </c>
      <c r="B11167">
        <v>93</v>
      </c>
      <c r="C11167">
        <v>6</v>
      </c>
      <c r="D11167">
        <v>115</v>
      </c>
    </row>
    <row r="11168" spans="1:4" x14ac:dyDescent="0.35">
      <c r="A11168">
        <v>5.5</v>
      </c>
      <c r="B11168">
        <v>140</v>
      </c>
      <c r="C11168">
        <v>87</v>
      </c>
      <c r="D11168">
        <v>115</v>
      </c>
    </row>
    <row r="11169" spans="1:4" x14ac:dyDescent="0.35">
      <c r="A11169">
        <v>5.5</v>
      </c>
      <c r="B11169">
        <v>146</v>
      </c>
      <c r="C11169">
        <v>95</v>
      </c>
      <c r="D11169">
        <v>115</v>
      </c>
    </row>
    <row r="11170" spans="1:4" x14ac:dyDescent="0.35">
      <c r="A11170">
        <v>5.5</v>
      </c>
      <c r="B11170">
        <v>63</v>
      </c>
      <c r="C11170">
        <v>16</v>
      </c>
      <c r="D11170">
        <v>116</v>
      </c>
    </row>
    <row r="11171" spans="1:4" x14ac:dyDescent="0.35">
      <c r="A11171">
        <v>5.5</v>
      </c>
      <c r="B11171">
        <v>77</v>
      </c>
      <c r="C11171">
        <v>41</v>
      </c>
      <c r="D11171">
        <v>116</v>
      </c>
    </row>
    <row r="11172" spans="1:4" x14ac:dyDescent="0.35">
      <c r="A11172">
        <v>5.5</v>
      </c>
      <c r="B11172">
        <v>150</v>
      </c>
      <c r="C11172">
        <v>78</v>
      </c>
      <c r="D11172">
        <v>116</v>
      </c>
    </row>
    <row r="11173" spans="1:4" x14ac:dyDescent="0.35">
      <c r="A11173">
        <v>5.5</v>
      </c>
      <c r="B11173">
        <v>174</v>
      </c>
      <c r="C11173">
        <v>87</v>
      </c>
      <c r="D11173">
        <v>116</v>
      </c>
    </row>
    <row r="11174" spans="1:4" x14ac:dyDescent="0.35">
      <c r="A11174">
        <v>5.5</v>
      </c>
      <c r="B11174">
        <v>68</v>
      </c>
      <c r="C11174">
        <v>42</v>
      </c>
      <c r="D11174">
        <v>117</v>
      </c>
    </row>
    <row r="11175" spans="1:4" x14ac:dyDescent="0.35">
      <c r="A11175">
        <v>5.5</v>
      </c>
      <c r="B11175">
        <v>77</v>
      </c>
      <c r="C11175">
        <v>44</v>
      </c>
      <c r="D11175">
        <v>117</v>
      </c>
    </row>
    <row r="11176" spans="1:4" x14ac:dyDescent="0.35">
      <c r="A11176">
        <v>5.5</v>
      </c>
      <c r="B11176">
        <v>81</v>
      </c>
      <c r="C11176">
        <v>23</v>
      </c>
      <c r="D11176">
        <v>117</v>
      </c>
    </row>
    <row r="11177" spans="1:4" x14ac:dyDescent="0.35">
      <c r="A11177">
        <v>5.5</v>
      </c>
      <c r="B11177">
        <v>94</v>
      </c>
      <c r="C11177">
        <v>49</v>
      </c>
      <c r="D11177">
        <v>117</v>
      </c>
    </row>
    <row r="11178" spans="1:4" x14ac:dyDescent="0.35">
      <c r="A11178">
        <v>5.5</v>
      </c>
      <c r="B11178">
        <v>139</v>
      </c>
      <c r="C11178">
        <v>88</v>
      </c>
      <c r="D11178">
        <v>117</v>
      </c>
    </row>
    <row r="11179" spans="1:4" x14ac:dyDescent="0.35">
      <c r="A11179">
        <v>5.5</v>
      </c>
      <c r="B11179">
        <v>92</v>
      </c>
      <c r="C11179">
        <v>6</v>
      </c>
      <c r="D11179">
        <v>118</v>
      </c>
    </row>
    <row r="11180" spans="1:4" x14ac:dyDescent="0.35">
      <c r="A11180">
        <v>5.5</v>
      </c>
      <c r="B11180">
        <v>130</v>
      </c>
      <c r="C11180">
        <v>93</v>
      </c>
      <c r="D11180">
        <v>119</v>
      </c>
    </row>
    <row r="11181" spans="1:4" x14ac:dyDescent="0.35">
      <c r="A11181">
        <v>5.5</v>
      </c>
      <c r="B11181">
        <v>137</v>
      </c>
      <c r="C11181">
        <v>87</v>
      </c>
      <c r="D11181">
        <v>119</v>
      </c>
    </row>
    <row r="11182" spans="1:4" x14ac:dyDescent="0.35">
      <c r="A11182">
        <v>5.5</v>
      </c>
      <c r="B11182">
        <v>144</v>
      </c>
      <c r="C11182">
        <v>103</v>
      </c>
      <c r="D11182">
        <v>119</v>
      </c>
    </row>
    <row r="11183" spans="1:4" x14ac:dyDescent="0.35">
      <c r="A11183">
        <v>5.5</v>
      </c>
      <c r="B11183">
        <v>94</v>
      </c>
      <c r="C11183">
        <v>14</v>
      </c>
      <c r="D11183">
        <v>120</v>
      </c>
    </row>
    <row r="11184" spans="1:4" x14ac:dyDescent="0.35">
      <c r="A11184">
        <v>5.5</v>
      </c>
      <c r="B11184">
        <v>151</v>
      </c>
      <c r="C11184">
        <v>94</v>
      </c>
      <c r="D11184">
        <v>120</v>
      </c>
    </row>
    <row r="11185" spans="1:4" x14ac:dyDescent="0.35">
      <c r="A11185">
        <v>5.5</v>
      </c>
      <c r="B11185">
        <v>177</v>
      </c>
      <c r="C11185">
        <v>14</v>
      </c>
      <c r="D11185">
        <v>120</v>
      </c>
    </row>
    <row r="11186" spans="1:4" x14ac:dyDescent="0.35">
      <c r="A11186">
        <v>5.5</v>
      </c>
      <c r="B11186">
        <v>80</v>
      </c>
      <c r="C11186">
        <v>23</v>
      </c>
      <c r="D11186">
        <v>121</v>
      </c>
    </row>
    <row r="11187" spans="1:4" x14ac:dyDescent="0.35">
      <c r="A11187">
        <v>5.5</v>
      </c>
      <c r="B11187">
        <v>80</v>
      </c>
      <c r="C11187">
        <v>24</v>
      </c>
      <c r="D11187">
        <v>121</v>
      </c>
    </row>
    <row r="11188" spans="1:4" x14ac:dyDescent="0.35">
      <c r="A11188">
        <v>5.5</v>
      </c>
      <c r="B11188">
        <v>82</v>
      </c>
      <c r="C11188">
        <v>22</v>
      </c>
      <c r="D11188">
        <v>121</v>
      </c>
    </row>
    <row r="11189" spans="1:4" x14ac:dyDescent="0.35">
      <c r="A11189">
        <v>5.5</v>
      </c>
      <c r="B11189">
        <v>138</v>
      </c>
      <c r="C11189">
        <v>88</v>
      </c>
      <c r="D11189">
        <v>121</v>
      </c>
    </row>
    <row r="11190" spans="1:4" x14ac:dyDescent="0.35">
      <c r="A11190">
        <v>5.5</v>
      </c>
      <c r="B11190">
        <v>146</v>
      </c>
      <c r="C11190">
        <v>93</v>
      </c>
      <c r="D11190">
        <v>121</v>
      </c>
    </row>
    <row r="11191" spans="1:4" x14ac:dyDescent="0.35">
      <c r="A11191">
        <v>5.5</v>
      </c>
      <c r="B11191">
        <v>81</v>
      </c>
      <c r="C11191">
        <v>14</v>
      </c>
      <c r="D11191">
        <v>122</v>
      </c>
    </row>
    <row r="11192" spans="1:4" x14ac:dyDescent="0.35">
      <c r="A11192">
        <v>5.5</v>
      </c>
      <c r="B11192">
        <v>82</v>
      </c>
      <c r="C11192">
        <v>6</v>
      </c>
      <c r="D11192">
        <v>122</v>
      </c>
    </row>
    <row r="11193" spans="1:4" x14ac:dyDescent="0.35">
      <c r="A11193">
        <v>5.5</v>
      </c>
      <c r="B11193">
        <v>130</v>
      </c>
      <c r="C11193">
        <v>92</v>
      </c>
      <c r="D11193">
        <v>122</v>
      </c>
    </row>
    <row r="11194" spans="1:4" x14ac:dyDescent="0.35">
      <c r="A11194">
        <v>5.5</v>
      </c>
      <c r="B11194">
        <v>62</v>
      </c>
      <c r="C11194">
        <v>19</v>
      </c>
      <c r="D11194">
        <v>123</v>
      </c>
    </row>
    <row r="11195" spans="1:4" x14ac:dyDescent="0.35">
      <c r="A11195">
        <v>5.5</v>
      </c>
      <c r="B11195">
        <v>67</v>
      </c>
      <c r="C11195">
        <v>42</v>
      </c>
      <c r="D11195">
        <v>123</v>
      </c>
    </row>
    <row r="11196" spans="1:4" x14ac:dyDescent="0.35">
      <c r="A11196">
        <v>5.5</v>
      </c>
      <c r="B11196">
        <v>81</v>
      </c>
      <c r="C11196">
        <v>34</v>
      </c>
      <c r="D11196">
        <v>123</v>
      </c>
    </row>
    <row r="11197" spans="1:4" x14ac:dyDescent="0.35">
      <c r="A11197">
        <v>5.5</v>
      </c>
      <c r="B11197">
        <v>87</v>
      </c>
      <c r="C11197">
        <v>6</v>
      </c>
      <c r="D11197">
        <v>123</v>
      </c>
    </row>
    <row r="11198" spans="1:4" x14ac:dyDescent="0.35">
      <c r="A11198">
        <v>5.5</v>
      </c>
      <c r="B11198">
        <v>177</v>
      </c>
      <c r="C11198">
        <v>103</v>
      </c>
      <c r="D11198">
        <v>123</v>
      </c>
    </row>
    <row r="11199" spans="1:4" x14ac:dyDescent="0.35">
      <c r="A11199">
        <v>5.5</v>
      </c>
      <c r="B11199">
        <v>82</v>
      </c>
      <c r="C11199">
        <v>13</v>
      </c>
      <c r="D11199">
        <v>124</v>
      </c>
    </row>
    <row r="11200" spans="1:4" x14ac:dyDescent="0.35">
      <c r="A11200">
        <v>5.5</v>
      </c>
      <c r="B11200">
        <v>82</v>
      </c>
      <c r="C11200">
        <v>21</v>
      </c>
      <c r="D11200">
        <v>124</v>
      </c>
    </row>
    <row r="11201" spans="1:4" x14ac:dyDescent="0.35">
      <c r="A11201">
        <v>5.5</v>
      </c>
      <c r="B11201">
        <v>88</v>
      </c>
      <c r="C11201">
        <v>7</v>
      </c>
      <c r="D11201">
        <v>124</v>
      </c>
    </row>
    <row r="11202" spans="1:4" x14ac:dyDescent="0.35">
      <c r="A11202">
        <v>5.5</v>
      </c>
      <c r="B11202">
        <v>120</v>
      </c>
      <c r="C11202">
        <v>16</v>
      </c>
      <c r="D11202">
        <v>124</v>
      </c>
    </row>
    <row r="11203" spans="1:4" x14ac:dyDescent="0.35">
      <c r="A11203">
        <v>5.5</v>
      </c>
      <c r="B11203">
        <v>140</v>
      </c>
      <c r="C11203">
        <v>86</v>
      </c>
      <c r="D11203">
        <v>124</v>
      </c>
    </row>
    <row r="11204" spans="1:4" x14ac:dyDescent="0.35">
      <c r="A11204">
        <v>5.5</v>
      </c>
      <c r="B11204">
        <v>146</v>
      </c>
      <c r="C11204">
        <v>92</v>
      </c>
      <c r="D11204">
        <v>124</v>
      </c>
    </row>
    <row r="11205" spans="1:4" x14ac:dyDescent="0.35">
      <c r="A11205">
        <v>5.5</v>
      </c>
      <c r="B11205">
        <v>81</v>
      </c>
      <c r="C11205">
        <v>20</v>
      </c>
      <c r="D11205">
        <v>125</v>
      </c>
    </row>
    <row r="11206" spans="1:4" x14ac:dyDescent="0.35">
      <c r="A11206">
        <v>5.5</v>
      </c>
      <c r="B11206">
        <v>115</v>
      </c>
      <c r="C11206">
        <v>16</v>
      </c>
      <c r="D11206">
        <v>125</v>
      </c>
    </row>
    <row r="11207" spans="1:4" x14ac:dyDescent="0.35">
      <c r="A11207">
        <v>5.5</v>
      </c>
      <c r="B11207">
        <v>80</v>
      </c>
      <c r="C11207">
        <v>14</v>
      </c>
      <c r="D11207">
        <v>126</v>
      </c>
    </row>
    <row r="11208" spans="1:4" x14ac:dyDescent="0.35">
      <c r="A11208">
        <v>5.5</v>
      </c>
      <c r="B11208">
        <v>144</v>
      </c>
      <c r="C11208">
        <v>95</v>
      </c>
      <c r="D11208">
        <v>126</v>
      </c>
    </row>
    <row r="11209" spans="1:4" x14ac:dyDescent="0.35">
      <c r="A11209">
        <v>5.5</v>
      </c>
      <c r="B11209">
        <v>80</v>
      </c>
      <c r="C11209">
        <v>34</v>
      </c>
      <c r="D11209">
        <v>127</v>
      </c>
    </row>
    <row r="11210" spans="1:4" x14ac:dyDescent="0.35">
      <c r="A11210">
        <v>5.5</v>
      </c>
      <c r="B11210">
        <v>83</v>
      </c>
      <c r="C11210">
        <v>6</v>
      </c>
      <c r="D11210">
        <v>127</v>
      </c>
    </row>
    <row r="11211" spans="1:4" x14ac:dyDescent="0.35">
      <c r="A11211">
        <v>5.5</v>
      </c>
      <c r="B11211">
        <v>130</v>
      </c>
      <c r="C11211">
        <v>87</v>
      </c>
      <c r="D11211">
        <v>127</v>
      </c>
    </row>
    <row r="11212" spans="1:4" x14ac:dyDescent="0.35">
      <c r="A11212">
        <v>5.5</v>
      </c>
      <c r="B11212">
        <v>137</v>
      </c>
      <c r="C11212">
        <v>86</v>
      </c>
      <c r="D11212">
        <v>128</v>
      </c>
    </row>
    <row r="11213" spans="1:4" x14ac:dyDescent="0.35">
      <c r="A11213">
        <v>5.5</v>
      </c>
      <c r="B11213">
        <v>140</v>
      </c>
      <c r="C11213">
        <v>89</v>
      </c>
      <c r="D11213">
        <v>128</v>
      </c>
    </row>
    <row r="11214" spans="1:4" x14ac:dyDescent="0.35">
      <c r="A11214">
        <v>5.5</v>
      </c>
      <c r="B11214">
        <v>80</v>
      </c>
      <c r="C11214">
        <v>20</v>
      </c>
      <c r="D11214">
        <v>129</v>
      </c>
    </row>
    <row r="11215" spans="1:4" x14ac:dyDescent="0.35">
      <c r="A11215">
        <v>5.5</v>
      </c>
      <c r="B11215">
        <v>118</v>
      </c>
      <c r="C11215">
        <v>16</v>
      </c>
      <c r="D11215">
        <v>129</v>
      </c>
    </row>
    <row r="11216" spans="1:4" x14ac:dyDescent="0.35">
      <c r="A11216">
        <v>5.5</v>
      </c>
      <c r="B11216">
        <v>146</v>
      </c>
      <c r="C11216">
        <v>87</v>
      </c>
      <c r="D11216">
        <v>129</v>
      </c>
    </row>
    <row r="11217" spans="1:4" x14ac:dyDescent="0.35">
      <c r="A11217">
        <v>5.5</v>
      </c>
      <c r="B11217">
        <v>174</v>
      </c>
      <c r="C11217">
        <v>89</v>
      </c>
      <c r="D11217">
        <v>129</v>
      </c>
    </row>
    <row r="11218" spans="1:4" x14ac:dyDescent="0.35">
      <c r="A11218">
        <v>5.5</v>
      </c>
      <c r="B11218">
        <v>150</v>
      </c>
      <c r="C11218">
        <v>88</v>
      </c>
      <c r="D11218">
        <v>130</v>
      </c>
    </row>
    <row r="11219" spans="1:4" x14ac:dyDescent="0.35">
      <c r="A11219">
        <v>5.5</v>
      </c>
      <c r="B11219">
        <v>62</v>
      </c>
      <c r="C11219">
        <v>17</v>
      </c>
      <c r="D11219">
        <v>131</v>
      </c>
    </row>
    <row r="11220" spans="1:4" x14ac:dyDescent="0.35">
      <c r="A11220">
        <v>5.5</v>
      </c>
      <c r="B11220">
        <v>81</v>
      </c>
      <c r="C11220">
        <v>35</v>
      </c>
      <c r="D11220">
        <v>131</v>
      </c>
    </row>
    <row r="11221" spans="1:4" x14ac:dyDescent="0.35">
      <c r="A11221">
        <v>5.5</v>
      </c>
      <c r="B11221">
        <v>137</v>
      </c>
      <c r="C11221">
        <v>85</v>
      </c>
      <c r="D11221">
        <v>131</v>
      </c>
    </row>
    <row r="11222" spans="1:4" x14ac:dyDescent="0.35">
      <c r="A11222">
        <v>5.5</v>
      </c>
      <c r="B11222">
        <v>86</v>
      </c>
      <c r="C11222">
        <v>6</v>
      </c>
      <c r="D11222">
        <v>132</v>
      </c>
    </row>
    <row r="11223" spans="1:4" x14ac:dyDescent="0.35">
      <c r="A11223">
        <v>5.5</v>
      </c>
      <c r="B11223">
        <v>94</v>
      </c>
      <c r="C11223">
        <v>47</v>
      </c>
      <c r="D11223">
        <v>132</v>
      </c>
    </row>
    <row r="11224" spans="1:4" x14ac:dyDescent="0.35">
      <c r="A11224">
        <v>5.5</v>
      </c>
      <c r="B11224">
        <v>137</v>
      </c>
      <c r="C11224">
        <v>89</v>
      </c>
      <c r="D11224">
        <v>132</v>
      </c>
    </row>
    <row r="11225" spans="1:4" x14ac:dyDescent="0.35">
      <c r="A11225">
        <v>5.5</v>
      </c>
      <c r="B11225">
        <v>144</v>
      </c>
      <c r="C11225">
        <v>93</v>
      </c>
      <c r="D11225">
        <v>132</v>
      </c>
    </row>
    <row r="11226" spans="1:4" x14ac:dyDescent="0.35">
      <c r="A11226">
        <v>5.5</v>
      </c>
      <c r="B11226">
        <v>65</v>
      </c>
      <c r="C11226">
        <v>42</v>
      </c>
      <c r="D11226">
        <v>133</v>
      </c>
    </row>
    <row r="11227" spans="1:4" x14ac:dyDescent="0.35">
      <c r="A11227">
        <v>5.5</v>
      </c>
      <c r="B11227">
        <v>80</v>
      </c>
      <c r="C11227">
        <v>35</v>
      </c>
      <c r="D11227">
        <v>135</v>
      </c>
    </row>
    <row r="11228" spans="1:4" x14ac:dyDescent="0.35">
      <c r="A11228">
        <v>5.5</v>
      </c>
      <c r="B11228">
        <v>144</v>
      </c>
      <c r="C11228">
        <v>92</v>
      </c>
      <c r="D11228">
        <v>135</v>
      </c>
    </row>
    <row r="11229" spans="1:4" x14ac:dyDescent="0.35">
      <c r="A11229">
        <v>5.5</v>
      </c>
      <c r="B11229">
        <v>89</v>
      </c>
      <c r="C11229">
        <v>6</v>
      </c>
      <c r="D11229">
        <v>136</v>
      </c>
    </row>
    <row r="11230" spans="1:4" x14ac:dyDescent="0.35">
      <c r="A11230">
        <v>5.5</v>
      </c>
      <c r="B11230">
        <v>94</v>
      </c>
      <c r="C11230">
        <v>41</v>
      </c>
      <c r="D11230">
        <v>136</v>
      </c>
    </row>
    <row r="11231" spans="1:4" x14ac:dyDescent="0.35">
      <c r="A11231">
        <v>5.5</v>
      </c>
      <c r="B11231">
        <v>130</v>
      </c>
      <c r="C11231">
        <v>86</v>
      </c>
      <c r="D11231">
        <v>136</v>
      </c>
    </row>
    <row r="11232" spans="1:4" x14ac:dyDescent="0.35">
      <c r="A11232">
        <v>5.5</v>
      </c>
      <c r="B11232">
        <v>62</v>
      </c>
      <c r="C11232">
        <v>18</v>
      </c>
      <c r="D11232">
        <v>137</v>
      </c>
    </row>
    <row r="11233" spans="1:4" x14ac:dyDescent="0.35">
      <c r="A11233">
        <v>5.5</v>
      </c>
      <c r="B11233">
        <v>94</v>
      </c>
      <c r="C11233">
        <v>44</v>
      </c>
      <c r="D11233">
        <v>137</v>
      </c>
    </row>
    <row r="11234" spans="1:4" x14ac:dyDescent="0.35">
      <c r="A11234">
        <v>5.5</v>
      </c>
      <c r="B11234">
        <v>78</v>
      </c>
      <c r="C11234">
        <v>41</v>
      </c>
      <c r="D11234">
        <v>138</v>
      </c>
    </row>
    <row r="11235" spans="1:4" x14ac:dyDescent="0.35">
      <c r="A11235">
        <v>5.5</v>
      </c>
      <c r="B11235">
        <v>177</v>
      </c>
      <c r="C11235">
        <v>16</v>
      </c>
      <c r="D11235">
        <v>139</v>
      </c>
    </row>
    <row r="11236" spans="1:4" x14ac:dyDescent="0.35">
      <c r="A11236">
        <v>5.5</v>
      </c>
      <c r="B11236">
        <v>81</v>
      </c>
      <c r="C11236">
        <v>39</v>
      </c>
      <c r="D11236">
        <v>140</v>
      </c>
    </row>
    <row r="11237" spans="1:4" x14ac:dyDescent="0.35">
      <c r="A11237">
        <v>5.5</v>
      </c>
      <c r="B11237">
        <v>130</v>
      </c>
      <c r="C11237">
        <v>89</v>
      </c>
      <c r="D11237">
        <v>140</v>
      </c>
    </row>
    <row r="11238" spans="1:4" x14ac:dyDescent="0.35">
      <c r="A11238">
        <v>5.5</v>
      </c>
      <c r="B11238">
        <v>144</v>
      </c>
      <c r="C11238">
        <v>87</v>
      </c>
      <c r="D11238">
        <v>140</v>
      </c>
    </row>
    <row r="11239" spans="1:4" x14ac:dyDescent="0.35">
      <c r="A11239">
        <v>5.5</v>
      </c>
      <c r="B11239">
        <v>147</v>
      </c>
      <c r="C11239">
        <v>88</v>
      </c>
      <c r="D11239">
        <v>140</v>
      </c>
    </row>
    <row r="11240" spans="1:4" x14ac:dyDescent="0.35">
      <c r="A11240">
        <v>5.5</v>
      </c>
      <c r="B11240">
        <v>80</v>
      </c>
      <c r="C11240">
        <v>38</v>
      </c>
      <c r="D11240">
        <v>141</v>
      </c>
    </row>
    <row r="11241" spans="1:4" x14ac:dyDescent="0.35">
      <c r="A11241">
        <v>5.5</v>
      </c>
      <c r="B11241">
        <v>81</v>
      </c>
      <c r="C11241">
        <v>16</v>
      </c>
      <c r="D11241">
        <v>141</v>
      </c>
    </row>
    <row r="11242" spans="1:4" x14ac:dyDescent="0.35">
      <c r="A11242">
        <v>5.5</v>
      </c>
      <c r="B11242">
        <v>146</v>
      </c>
      <c r="C11242">
        <v>89</v>
      </c>
      <c r="D11242">
        <v>142</v>
      </c>
    </row>
    <row r="11243" spans="1:4" x14ac:dyDescent="0.35">
      <c r="A11243">
        <v>5.5</v>
      </c>
      <c r="B11243">
        <v>82</v>
      </c>
      <c r="C11243">
        <v>19</v>
      </c>
      <c r="D11243">
        <v>143</v>
      </c>
    </row>
    <row r="11244" spans="1:4" x14ac:dyDescent="0.35">
      <c r="A11244">
        <v>5.5</v>
      </c>
      <c r="B11244">
        <v>80</v>
      </c>
      <c r="C11244">
        <v>39</v>
      </c>
      <c r="D11244">
        <v>144</v>
      </c>
    </row>
    <row r="11245" spans="1:4" x14ac:dyDescent="0.35">
      <c r="A11245">
        <v>5.5</v>
      </c>
      <c r="B11245">
        <v>80</v>
      </c>
      <c r="C11245">
        <v>16</v>
      </c>
      <c r="D11245">
        <v>145</v>
      </c>
    </row>
    <row r="11246" spans="1:4" x14ac:dyDescent="0.35">
      <c r="A11246">
        <v>5.5</v>
      </c>
      <c r="B11246">
        <v>81</v>
      </c>
      <c r="C11246">
        <v>37</v>
      </c>
      <c r="D11246">
        <v>148</v>
      </c>
    </row>
    <row r="11247" spans="1:4" x14ac:dyDescent="0.35">
      <c r="A11247">
        <v>5.5</v>
      </c>
      <c r="B11247">
        <v>144</v>
      </c>
      <c r="C11247">
        <v>86</v>
      </c>
      <c r="D11247">
        <v>149</v>
      </c>
    </row>
    <row r="11248" spans="1:4" x14ac:dyDescent="0.35">
      <c r="A11248">
        <v>5.5</v>
      </c>
      <c r="B11248">
        <v>82</v>
      </c>
      <c r="C11248">
        <v>17</v>
      </c>
      <c r="D11248">
        <v>151</v>
      </c>
    </row>
    <row r="11249" spans="1:4" x14ac:dyDescent="0.35">
      <c r="A11249">
        <v>5.5</v>
      </c>
      <c r="B11249">
        <v>80</v>
      </c>
      <c r="C11249">
        <v>37</v>
      </c>
      <c r="D11249">
        <v>152</v>
      </c>
    </row>
    <row r="11250" spans="1:4" x14ac:dyDescent="0.35">
      <c r="A11250">
        <v>5.5</v>
      </c>
      <c r="B11250">
        <v>144</v>
      </c>
      <c r="C11250">
        <v>89</v>
      </c>
      <c r="D11250">
        <v>153</v>
      </c>
    </row>
    <row r="11251" spans="1:4" x14ac:dyDescent="0.35">
      <c r="A11251">
        <v>5.5</v>
      </c>
      <c r="B11251">
        <v>62</v>
      </c>
      <c r="C11251">
        <v>42</v>
      </c>
      <c r="D11251">
        <v>155</v>
      </c>
    </row>
    <row r="11252" spans="1:4" x14ac:dyDescent="0.35">
      <c r="A11252">
        <v>5.5</v>
      </c>
      <c r="B11252">
        <v>82</v>
      </c>
      <c r="C11252">
        <v>18</v>
      </c>
      <c r="D11252">
        <v>157</v>
      </c>
    </row>
    <row r="11253" spans="1:4" x14ac:dyDescent="0.35">
      <c r="A11253">
        <v>5.5</v>
      </c>
      <c r="B11253">
        <v>82</v>
      </c>
      <c r="C11253">
        <v>42</v>
      </c>
      <c r="D11253">
        <v>175</v>
      </c>
    </row>
    <row r="11254" spans="1:4" x14ac:dyDescent="0.35">
      <c r="A11254">
        <v>5.2999999999999972</v>
      </c>
      <c r="B11254">
        <v>98</v>
      </c>
      <c r="C11254">
        <v>65</v>
      </c>
      <c r="D11254">
        <v>37</v>
      </c>
    </row>
    <row r="11255" spans="1:4" x14ac:dyDescent="0.35">
      <c r="A11255">
        <v>5.2999999999999972</v>
      </c>
      <c r="B11255">
        <v>150</v>
      </c>
      <c r="C11255">
        <v>98</v>
      </c>
      <c r="D11255">
        <v>50</v>
      </c>
    </row>
    <row r="11256" spans="1:4" x14ac:dyDescent="0.35">
      <c r="A11256">
        <v>5</v>
      </c>
      <c r="B11256">
        <v>153</v>
      </c>
      <c r="C11256">
        <v>2</v>
      </c>
      <c r="D11256">
        <v>18</v>
      </c>
    </row>
    <row r="11257" spans="1:4" x14ac:dyDescent="0.35">
      <c r="A11257">
        <v>5</v>
      </c>
      <c r="B11257">
        <v>176</v>
      </c>
      <c r="C11257">
        <v>2</v>
      </c>
      <c r="D11257">
        <v>18</v>
      </c>
    </row>
    <row r="11258" spans="1:4" x14ac:dyDescent="0.35">
      <c r="A11258">
        <v>5</v>
      </c>
      <c r="B11258">
        <v>10</v>
      </c>
      <c r="C11258">
        <v>1</v>
      </c>
      <c r="D11258">
        <v>22.5</v>
      </c>
    </row>
    <row r="11259" spans="1:4" x14ac:dyDescent="0.35">
      <c r="A11259">
        <v>5</v>
      </c>
      <c r="B11259">
        <v>153</v>
      </c>
      <c r="C11259">
        <v>56</v>
      </c>
      <c r="D11259">
        <v>24</v>
      </c>
    </row>
    <row r="11260" spans="1:4" x14ac:dyDescent="0.35">
      <c r="A11260">
        <v>5</v>
      </c>
      <c r="B11260">
        <v>176</v>
      </c>
      <c r="C11260">
        <v>56</v>
      </c>
      <c r="D11260">
        <v>24</v>
      </c>
    </row>
    <row r="11261" spans="1:4" x14ac:dyDescent="0.35">
      <c r="A11261">
        <v>5</v>
      </c>
      <c r="B11261">
        <v>153</v>
      </c>
      <c r="C11261">
        <v>57</v>
      </c>
      <c r="D11261">
        <v>26.5</v>
      </c>
    </row>
    <row r="11262" spans="1:4" x14ac:dyDescent="0.35">
      <c r="A11262">
        <v>5</v>
      </c>
      <c r="B11262">
        <v>153</v>
      </c>
      <c r="C11262">
        <v>55</v>
      </c>
      <c r="D11262">
        <v>27</v>
      </c>
    </row>
    <row r="11263" spans="1:4" x14ac:dyDescent="0.35">
      <c r="A11263">
        <v>5</v>
      </c>
      <c r="B11263">
        <v>52</v>
      </c>
      <c r="C11263">
        <v>1</v>
      </c>
      <c r="D11263">
        <v>27.5</v>
      </c>
    </row>
    <row r="11264" spans="1:4" x14ac:dyDescent="0.35">
      <c r="A11264">
        <v>5</v>
      </c>
      <c r="B11264">
        <v>153</v>
      </c>
      <c r="C11264">
        <v>54</v>
      </c>
      <c r="D11264">
        <v>27.5</v>
      </c>
    </row>
    <row r="11265" spans="1:4" x14ac:dyDescent="0.35">
      <c r="A11265">
        <v>5</v>
      </c>
      <c r="B11265">
        <v>175</v>
      </c>
      <c r="C11265">
        <v>56</v>
      </c>
      <c r="D11265">
        <v>30</v>
      </c>
    </row>
    <row r="11266" spans="1:4" x14ac:dyDescent="0.35">
      <c r="A11266">
        <v>5</v>
      </c>
      <c r="B11266">
        <v>108</v>
      </c>
      <c r="C11266">
        <v>66</v>
      </c>
      <c r="D11266">
        <v>31</v>
      </c>
    </row>
    <row r="11267" spans="1:4" x14ac:dyDescent="0.35">
      <c r="A11267">
        <v>5</v>
      </c>
      <c r="B11267">
        <v>152</v>
      </c>
      <c r="C11267">
        <v>132</v>
      </c>
      <c r="D11267">
        <v>31.5</v>
      </c>
    </row>
    <row r="11268" spans="1:4" x14ac:dyDescent="0.35">
      <c r="A11268">
        <v>5</v>
      </c>
      <c r="B11268">
        <v>153</v>
      </c>
      <c r="C11268">
        <v>58</v>
      </c>
      <c r="D11268">
        <v>33.5</v>
      </c>
    </row>
    <row r="11269" spans="1:4" x14ac:dyDescent="0.35">
      <c r="A11269">
        <v>5</v>
      </c>
      <c r="B11269">
        <v>176</v>
      </c>
      <c r="C11269">
        <v>58</v>
      </c>
      <c r="D11269">
        <v>33.5</v>
      </c>
    </row>
    <row r="11270" spans="1:4" x14ac:dyDescent="0.35">
      <c r="A11270">
        <v>5</v>
      </c>
      <c r="B11270">
        <v>133</v>
      </c>
      <c r="C11270">
        <v>2</v>
      </c>
      <c r="D11270">
        <v>34</v>
      </c>
    </row>
    <row r="11271" spans="1:4" x14ac:dyDescent="0.35">
      <c r="A11271">
        <v>5</v>
      </c>
      <c r="B11271">
        <v>153</v>
      </c>
      <c r="C11271">
        <v>127</v>
      </c>
      <c r="D11271">
        <v>35.5</v>
      </c>
    </row>
    <row r="11272" spans="1:4" x14ac:dyDescent="0.35">
      <c r="A11272">
        <v>5</v>
      </c>
      <c r="B11272">
        <v>176</v>
      </c>
      <c r="C11272">
        <v>127</v>
      </c>
      <c r="D11272">
        <v>35.5</v>
      </c>
    </row>
    <row r="11273" spans="1:4" x14ac:dyDescent="0.35">
      <c r="A11273">
        <v>5</v>
      </c>
      <c r="B11273">
        <v>139</v>
      </c>
      <c r="C11273">
        <v>2</v>
      </c>
      <c r="D11273">
        <v>36</v>
      </c>
    </row>
    <row r="11274" spans="1:4" x14ac:dyDescent="0.35">
      <c r="A11274">
        <v>5</v>
      </c>
      <c r="B11274">
        <v>153</v>
      </c>
      <c r="C11274">
        <v>126</v>
      </c>
      <c r="D11274">
        <v>37</v>
      </c>
    </row>
    <row r="11275" spans="1:4" x14ac:dyDescent="0.35">
      <c r="A11275">
        <v>5</v>
      </c>
      <c r="B11275">
        <v>176</v>
      </c>
      <c r="C11275">
        <v>126</v>
      </c>
      <c r="D11275">
        <v>37</v>
      </c>
    </row>
    <row r="11276" spans="1:4" x14ac:dyDescent="0.35">
      <c r="A11276">
        <v>5</v>
      </c>
      <c r="B11276">
        <v>155</v>
      </c>
      <c r="C11276">
        <v>2</v>
      </c>
      <c r="D11276">
        <v>37.5</v>
      </c>
    </row>
    <row r="11277" spans="1:4" x14ac:dyDescent="0.35">
      <c r="A11277">
        <v>5</v>
      </c>
      <c r="B11277">
        <v>135</v>
      </c>
      <c r="C11277">
        <v>1</v>
      </c>
      <c r="D11277">
        <v>40</v>
      </c>
    </row>
    <row r="11278" spans="1:4" x14ac:dyDescent="0.35">
      <c r="A11278">
        <v>5</v>
      </c>
      <c r="B11278">
        <v>135</v>
      </c>
      <c r="C11278">
        <v>2</v>
      </c>
      <c r="D11278">
        <v>40</v>
      </c>
    </row>
    <row r="11279" spans="1:4" x14ac:dyDescent="0.35">
      <c r="A11279">
        <v>5</v>
      </c>
      <c r="B11279">
        <v>173</v>
      </c>
      <c r="C11279">
        <v>2</v>
      </c>
      <c r="D11279">
        <v>41</v>
      </c>
    </row>
    <row r="11280" spans="1:4" x14ac:dyDescent="0.35">
      <c r="A11280">
        <v>5</v>
      </c>
      <c r="B11280">
        <v>175</v>
      </c>
      <c r="C11280">
        <v>127</v>
      </c>
      <c r="D11280">
        <v>41.5</v>
      </c>
    </row>
    <row r="11281" spans="1:4" x14ac:dyDescent="0.35">
      <c r="A11281">
        <v>5</v>
      </c>
      <c r="B11281">
        <v>139</v>
      </c>
      <c r="C11281">
        <v>56</v>
      </c>
      <c r="D11281">
        <v>42</v>
      </c>
    </row>
    <row r="11282" spans="1:4" x14ac:dyDescent="0.35">
      <c r="A11282">
        <v>5</v>
      </c>
      <c r="B11282">
        <v>175</v>
      </c>
      <c r="C11282">
        <v>126</v>
      </c>
      <c r="D11282">
        <v>43</v>
      </c>
    </row>
    <row r="11283" spans="1:4" x14ac:dyDescent="0.35">
      <c r="A11283">
        <v>5</v>
      </c>
      <c r="B11283">
        <v>70</v>
      </c>
      <c r="C11283">
        <v>5</v>
      </c>
      <c r="D11283">
        <v>43.5</v>
      </c>
    </row>
    <row r="11284" spans="1:4" x14ac:dyDescent="0.35">
      <c r="A11284">
        <v>5</v>
      </c>
      <c r="B11284">
        <v>156</v>
      </c>
      <c r="C11284">
        <v>108</v>
      </c>
      <c r="D11284">
        <v>43.5</v>
      </c>
    </row>
    <row r="11285" spans="1:4" x14ac:dyDescent="0.35">
      <c r="A11285">
        <v>5</v>
      </c>
      <c r="B11285">
        <v>156</v>
      </c>
      <c r="C11285">
        <v>1</v>
      </c>
      <c r="D11285">
        <v>44</v>
      </c>
    </row>
    <row r="11286" spans="1:4" x14ac:dyDescent="0.35">
      <c r="A11286">
        <v>5</v>
      </c>
      <c r="B11286">
        <v>156</v>
      </c>
      <c r="C11286">
        <v>2</v>
      </c>
      <c r="D11286">
        <v>44</v>
      </c>
    </row>
    <row r="11287" spans="1:4" x14ac:dyDescent="0.35">
      <c r="A11287">
        <v>5</v>
      </c>
      <c r="B11287">
        <v>176</v>
      </c>
      <c r="C11287">
        <v>101</v>
      </c>
      <c r="D11287">
        <v>44</v>
      </c>
    </row>
    <row r="11288" spans="1:4" x14ac:dyDescent="0.35">
      <c r="A11288">
        <v>5</v>
      </c>
      <c r="B11288">
        <v>137</v>
      </c>
      <c r="C11288">
        <v>2</v>
      </c>
      <c r="D11288">
        <v>44.5</v>
      </c>
    </row>
    <row r="11289" spans="1:4" x14ac:dyDescent="0.35">
      <c r="A11289">
        <v>5</v>
      </c>
      <c r="B11289">
        <v>139</v>
      </c>
      <c r="C11289">
        <v>57</v>
      </c>
      <c r="D11289">
        <v>44.5</v>
      </c>
    </row>
    <row r="11290" spans="1:4" x14ac:dyDescent="0.35">
      <c r="A11290">
        <v>5</v>
      </c>
      <c r="B11290">
        <v>136</v>
      </c>
      <c r="C11290">
        <v>1</v>
      </c>
      <c r="D11290">
        <v>45.5</v>
      </c>
    </row>
    <row r="11291" spans="1:4" x14ac:dyDescent="0.35">
      <c r="A11291">
        <v>5</v>
      </c>
      <c r="B11291">
        <v>136</v>
      </c>
      <c r="C11291">
        <v>2</v>
      </c>
      <c r="D11291">
        <v>45.5</v>
      </c>
    </row>
    <row r="11292" spans="1:4" x14ac:dyDescent="0.35">
      <c r="A11292">
        <v>5</v>
      </c>
      <c r="B11292">
        <v>139</v>
      </c>
      <c r="C11292">
        <v>54</v>
      </c>
      <c r="D11292">
        <v>45.5</v>
      </c>
    </row>
    <row r="11293" spans="1:4" x14ac:dyDescent="0.35">
      <c r="A11293">
        <v>5</v>
      </c>
      <c r="B11293">
        <v>164</v>
      </c>
      <c r="C11293">
        <v>2</v>
      </c>
      <c r="D11293">
        <v>45.5</v>
      </c>
    </row>
    <row r="11294" spans="1:4" x14ac:dyDescent="0.35">
      <c r="A11294">
        <v>5</v>
      </c>
      <c r="B11294">
        <v>138</v>
      </c>
      <c r="C11294">
        <v>56</v>
      </c>
      <c r="D11294">
        <v>46</v>
      </c>
    </row>
    <row r="11295" spans="1:4" x14ac:dyDescent="0.35">
      <c r="A11295">
        <v>5</v>
      </c>
      <c r="B11295">
        <v>140</v>
      </c>
      <c r="C11295">
        <v>56</v>
      </c>
      <c r="D11295">
        <v>46.5</v>
      </c>
    </row>
    <row r="11296" spans="1:4" x14ac:dyDescent="0.35">
      <c r="A11296">
        <v>5</v>
      </c>
      <c r="B11296">
        <v>176</v>
      </c>
      <c r="C11296">
        <v>71</v>
      </c>
      <c r="D11296">
        <v>46.5</v>
      </c>
    </row>
    <row r="11297" spans="1:4" x14ac:dyDescent="0.35">
      <c r="A11297">
        <v>5</v>
      </c>
      <c r="B11297">
        <v>162</v>
      </c>
      <c r="C11297">
        <v>26</v>
      </c>
      <c r="D11297">
        <v>47</v>
      </c>
    </row>
    <row r="11298" spans="1:4" x14ac:dyDescent="0.35">
      <c r="A11298">
        <v>5</v>
      </c>
      <c r="B11298">
        <v>172</v>
      </c>
      <c r="C11298">
        <v>56</v>
      </c>
      <c r="D11298">
        <v>47</v>
      </c>
    </row>
    <row r="11299" spans="1:4" x14ac:dyDescent="0.35">
      <c r="A11299">
        <v>5</v>
      </c>
      <c r="B11299">
        <v>173</v>
      </c>
      <c r="C11299">
        <v>56</v>
      </c>
      <c r="D11299">
        <v>47</v>
      </c>
    </row>
    <row r="11300" spans="1:4" x14ac:dyDescent="0.35">
      <c r="A11300">
        <v>5</v>
      </c>
      <c r="B11300">
        <v>153</v>
      </c>
      <c r="C11300">
        <v>124</v>
      </c>
      <c r="D11300">
        <v>47.5</v>
      </c>
    </row>
    <row r="11301" spans="1:4" x14ac:dyDescent="0.35">
      <c r="A11301">
        <v>5</v>
      </c>
      <c r="B11301">
        <v>174</v>
      </c>
      <c r="C11301">
        <v>56</v>
      </c>
      <c r="D11301">
        <v>47.5</v>
      </c>
    </row>
    <row r="11302" spans="1:4" x14ac:dyDescent="0.35">
      <c r="A11302">
        <v>5</v>
      </c>
      <c r="B11302">
        <v>176</v>
      </c>
      <c r="C11302">
        <v>124</v>
      </c>
      <c r="D11302">
        <v>47.5</v>
      </c>
    </row>
    <row r="11303" spans="1:4" x14ac:dyDescent="0.35">
      <c r="A11303">
        <v>5</v>
      </c>
      <c r="B11303">
        <v>150</v>
      </c>
      <c r="C11303">
        <v>2</v>
      </c>
      <c r="D11303">
        <v>49</v>
      </c>
    </row>
    <row r="11304" spans="1:4" x14ac:dyDescent="0.35">
      <c r="A11304">
        <v>5</v>
      </c>
      <c r="B11304">
        <v>160</v>
      </c>
      <c r="C11304">
        <v>26</v>
      </c>
      <c r="D11304">
        <v>49</v>
      </c>
    </row>
    <row r="11305" spans="1:4" x14ac:dyDescent="0.35">
      <c r="A11305">
        <v>5</v>
      </c>
      <c r="B11305">
        <v>173</v>
      </c>
      <c r="C11305">
        <v>57</v>
      </c>
      <c r="D11305">
        <v>49.5</v>
      </c>
    </row>
    <row r="11306" spans="1:4" x14ac:dyDescent="0.35">
      <c r="A11306">
        <v>5</v>
      </c>
      <c r="B11306">
        <v>175</v>
      </c>
      <c r="C11306">
        <v>101</v>
      </c>
      <c r="D11306">
        <v>50</v>
      </c>
    </row>
    <row r="11307" spans="1:4" x14ac:dyDescent="0.35">
      <c r="A11307">
        <v>5</v>
      </c>
      <c r="B11307">
        <v>137</v>
      </c>
      <c r="C11307">
        <v>56</v>
      </c>
      <c r="D11307">
        <v>50.5</v>
      </c>
    </row>
    <row r="11308" spans="1:4" x14ac:dyDescent="0.35">
      <c r="A11308">
        <v>5</v>
      </c>
      <c r="B11308">
        <v>141</v>
      </c>
      <c r="C11308">
        <v>2</v>
      </c>
      <c r="D11308">
        <v>50.5</v>
      </c>
    </row>
    <row r="11309" spans="1:4" x14ac:dyDescent="0.35">
      <c r="A11309">
        <v>5</v>
      </c>
      <c r="B11309">
        <v>173</v>
      </c>
      <c r="C11309">
        <v>54</v>
      </c>
      <c r="D11309">
        <v>50.5</v>
      </c>
    </row>
    <row r="11310" spans="1:4" x14ac:dyDescent="0.35">
      <c r="A11310">
        <v>5</v>
      </c>
      <c r="B11310">
        <v>67</v>
      </c>
      <c r="C11310">
        <v>5</v>
      </c>
      <c r="D11310">
        <v>51.5</v>
      </c>
    </row>
    <row r="11311" spans="1:4" x14ac:dyDescent="0.35">
      <c r="A11311">
        <v>5</v>
      </c>
      <c r="B11311">
        <v>139</v>
      </c>
      <c r="C11311">
        <v>58</v>
      </c>
      <c r="D11311">
        <v>51.5</v>
      </c>
    </row>
    <row r="11312" spans="1:4" x14ac:dyDescent="0.35">
      <c r="A11312">
        <v>5</v>
      </c>
      <c r="B11312">
        <v>153</v>
      </c>
      <c r="C11312">
        <v>125</v>
      </c>
      <c r="D11312">
        <v>51.5</v>
      </c>
    </row>
    <row r="11313" spans="1:4" x14ac:dyDescent="0.35">
      <c r="A11313">
        <v>5</v>
      </c>
      <c r="B11313">
        <v>164</v>
      </c>
      <c r="C11313">
        <v>56</v>
      </c>
      <c r="D11313">
        <v>51.5</v>
      </c>
    </row>
    <row r="11314" spans="1:4" x14ac:dyDescent="0.35">
      <c r="A11314">
        <v>5</v>
      </c>
      <c r="B11314">
        <v>176</v>
      </c>
      <c r="C11314">
        <v>125</v>
      </c>
      <c r="D11314">
        <v>51.5</v>
      </c>
    </row>
    <row r="11315" spans="1:4" x14ac:dyDescent="0.35">
      <c r="A11315">
        <v>5</v>
      </c>
      <c r="B11315">
        <v>128</v>
      </c>
      <c r="C11315">
        <v>100</v>
      </c>
      <c r="D11315">
        <v>52</v>
      </c>
    </row>
    <row r="11316" spans="1:4" x14ac:dyDescent="0.35">
      <c r="A11316">
        <v>5</v>
      </c>
      <c r="B11316">
        <v>137</v>
      </c>
      <c r="C11316">
        <v>57</v>
      </c>
      <c r="D11316">
        <v>53</v>
      </c>
    </row>
    <row r="11317" spans="1:4" x14ac:dyDescent="0.35">
      <c r="A11317">
        <v>5</v>
      </c>
      <c r="B11317">
        <v>160</v>
      </c>
      <c r="C11317">
        <v>58</v>
      </c>
      <c r="D11317">
        <v>53</v>
      </c>
    </row>
    <row r="11318" spans="1:4" x14ac:dyDescent="0.35">
      <c r="A11318">
        <v>5</v>
      </c>
      <c r="B11318">
        <v>137</v>
      </c>
      <c r="C11318">
        <v>55</v>
      </c>
      <c r="D11318">
        <v>53.5</v>
      </c>
    </row>
    <row r="11319" spans="1:4" x14ac:dyDescent="0.35">
      <c r="A11319">
        <v>5</v>
      </c>
      <c r="B11319">
        <v>139</v>
      </c>
      <c r="C11319">
        <v>127</v>
      </c>
      <c r="D11319">
        <v>53.5</v>
      </c>
    </row>
    <row r="11320" spans="1:4" x14ac:dyDescent="0.35">
      <c r="A11320">
        <v>5</v>
      </c>
      <c r="B11320">
        <v>175</v>
      </c>
      <c r="C11320">
        <v>124</v>
      </c>
      <c r="D11320">
        <v>53.5</v>
      </c>
    </row>
    <row r="11321" spans="1:4" x14ac:dyDescent="0.35">
      <c r="A11321">
        <v>5</v>
      </c>
      <c r="B11321">
        <v>137</v>
      </c>
      <c r="C11321">
        <v>54</v>
      </c>
      <c r="D11321">
        <v>54</v>
      </c>
    </row>
    <row r="11322" spans="1:4" x14ac:dyDescent="0.35">
      <c r="A11322">
        <v>5</v>
      </c>
      <c r="B11322">
        <v>159</v>
      </c>
      <c r="C11322">
        <v>26</v>
      </c>
      <c r="D11322">
        <v>54</v>
      </c>
    </row>
    <row r="11323" spans="1:4" x14ac:dyDescent="0.35">
      <c r="A11323">
        <v>5</v>
      </c>
      <c r="B11323">
        <v>164</v>
      </c>
      <c r="C11323">
        <v>57</v>
      </c>
      <c r="D11323">
        <v>54</v>
      </c>
    </row>
    <row r="11324" spans="1:4" x14ac:dyDescent="0.35">
      <c r="A11324">
        <v>5</v>
      </c>
      <c r="B11324">
        <v>139</v>
      </c>
      <c r="C11324">
        <v>126</v>
      </c>
      <c r="D11324">
        <v>55</v>
      </c>
    </row>
    <row r="11325" spans="1:4" x14ac:dyDescent="0.35">
      <c r="A11325">
        <v>5</v>
      </c>
      <c r="B11325">
        <v>151</v>
      </c>
      <c r="C11325">
        <v>1</v>
      </c>
      <c r="D11325">
        <v>55</v>
      </c>
    </row>
    <row r="11326" spans="1:4" x14ac:dyDescent="0.35">
      <c r="A11326">
        <v>5</v>
      </c>
      <c r="B11326">
        <v>151</v>
      </c>
      <c r="C11326">
        <v>2</v>
      </c>
      <c r="D11326">
        <v>55</v>
      </c>
    </row>
    <row r="11327" spans="1:4" x14ac:dyDescent="0.35">
      <c r="A11327">
        <v>5</v>
      </c>
      <c r="B11327">
        <v>153</v>
      </c>
      <c r="C11327">
        <v>122</v>
      </c>
      <c r="D11327">
        <v>55</v>
      </c>
    </row>
    <row r="11328" spans="1:4" x14ac:dyDescent="0.35">
      <c r="A11328">
        <v>5</v>
      </c>
      <c r="B11328">
        <v>164</v>
      </c>
      <c r="C11328">
        <v>54</v>
      </c>
      <c r="D11328">
        <v>55</v>
      </c>
    </row>
    <row r="11329" spans="1:4" x14ac:dyDescent="0.35">
      <c r="A11329">
        <v>5</v>
      </c>
      <c r="B11329">
        <v>176</v>
      </c>
      <c r="C11329">
        <v>122</v>
      </c>
      <c r="D11329">
        <v>55</v>
      </c>
    </row>
    <row r="11330" spans="1:4" x14ac:dyDescent="0.35">
      <c r="A11330">
        <v>5</v>
      </c>
      <c r="B11330">
        <v>152</v>
      </c>
      <c r="C11330">
        <v>102</v>
      </c>
      <c r="D11330">
        <v>55.5</v>
      </c>
    </row>
    <row r="11331" spans="1:4" x14ac:dyDescent="0.35">
      <c r="A11331">
        <v>5</v>
      </c>
      <c r="B11331">
        <v>104</v>
      </c>
      <c r="C11331">
        <v>10</v>
      </c>
      <c r="D11331">
        <v>56.5</v>
      </c>
    </row>
    <row r="11332" spans="1:4" x14ac:dyDescent="0.35">
      <c r="A11332">
        <v>5</v>
      </c>
      <c r="B11332">
        <v>141</v>
      </c>
      <c r="C11332">
        <v>56</v>
      </c>
      <c r="D11332">
        <v>56.5</v>
      </c>
    </row>
    <row r="11333" spans="1:4" x14ac:dyDescent="0.35">
      <c r="A11333">
        <v>5</v>
      </c>
      <c r="B11333">
        <v>173</v>
      </c>
      <c r="C11333">
        <v>58</v>
      </c>
      <c r="D11333">
        <v>56.5</v>
      </c>
    </row>
    <row r="11334" spans="1:4" x14ac:dyDescent="0.35">
      <c r="A11334">
        <v>5</v>
      </c>
      <c r="B11334">
        <v>66</v>
      </c>
      <c r="C11334">
        <v>5</v>
      </c>
      <c r="D11334">
        <v>57</v>
      </c>
    </row>
    <row r="11335" spans="1:4" x14ac:dyDescent="0.35">
      <c r="A11335">
        <v>5</v>
      </c>
      <c r="B11335">
        <v>153</v>
      </c>
      <c r="C11335">
        <v>123</v>
      </c>
      <c r="D11335">
        <v>57</v>
      </c>
    </row>
    <row r="11336" spans="1:4" x14ac:dyDescent="0.35">
      <c r="A11336">
        <v>5</v>
      </c>
      <c r="B11336">
        <v>138</v>
      </c>
      <c r="C11336">
        <v>127</v>
      </c>
      <c r="D11336">
        <v>57.5</v>
      </c>
    </row>
    <row r="11337" spans="1:4" x14ac:dyDescent="0.35">
      <c r="A11337">
        <v>5</v>
      </c>
      <c r="B11337">
        <v>61</v>
      </c>
      <c r="C11337">
        <v>26</v>
      </c>
      <c r="D11337">
        <v>58.5</v>
      </c>
    </row>
    <row r="11338" spans="1:4" x14ac:dyDescent="0.35">
      <c r="A11338">
        <v>5</v>
      </c>
      <c r="B11338">
        <v>128</v>
      </c>
      <c r="C11338">
        <v>115</v>
      </c>
      <c r="D11338">
        <v>58.5</v>
      </c>
    </row>
    <row r="11339" spans="1:4" x14ac:dyDescent="0.35">
      <c r="A11339">
        <v>5</v>
      </c>
      <c r="B11339">
        <v>130</v>
      </c>
      <c r="C11339">
        <v>56</v>
      </c>
      <c r="D11339">
        <v>58.5</v>
      </c>
    </row>
    <row r="11340" spans="1:4" x14ac:dyDescent="0.35">
      <c r="A11340">
        <v>5</v>
      </c>
      <c r="B11340">
        <v>172</v>
      </c>
      <c r="C11340">
        <v>127</v>
      </c>
      <c r="D11340">
        <v>58.5</v>
      </c>
    </row>
    <row r="11341" spans="1:4" x14ac:dyDescent="0.35">
      <c r="A11341">
        <v>5</v>
      </c>
      <c r="B11341">
        <v>173</v>
      </c>
      <c r="C11341">
        <v>127</v>
      </c>
      <c r="D11341">
        <v>58.5</v>
      </c>
    </row>
    <row r="11342" spans="1:4" x14ac:dyDescent="0.35">
      <c r="A11342">
        <v>5</v>
      </c>
      <c r="B11342">
        <v>138</v>
      </c>
      <c r="C11342">
        <v>126</v>
      </c>
      <c r="D11342">
        <v>59</v>
      </c>
    </row>
    <row r="11343" spans="1:4" x14ac:dyDescent="0.35">
      <c r="A11343">
        <v>5</v>
      </c>
      <c r="B11343">
        <v>141</v>
      </c>
      <c r="C11343">
        <v>57</v>
      </c>
      <c r="D11343">
        <v>59</v>
      </c>
    </row>
    <row r="11344" spans="1:4" x14ac:dyDescent="0.35">
      <c r="A11344">
        <v>5</v>
      </c>
      <c r="B11344">
        <v>147</v>
      </c>
      <c r="C11344">
        <v>2</v>
      </c>
      <c r="D11344">
        <v>59</v>
      </c>
    </row>
    <row r="11345" spans="1:4" x14ac:dyDescent="0.35">
      <c r="A11345">
        <v>5</v>
      </c>
      <c r="B11345">
        <v>174</v>
      </c>
      <c r="C11345">
        <v>127</v>
      </c>
      <c r="D11345">
        <v>59</v>
      </c>
    </row>
    <row r="11346" spans="1:4" x14ac:dyDescent="0.35">
      <c r="A11346">
        <v>5</v>
      </c>
      <c r="B11346">
        <v>140</v>
      </c>
      <c r="C11346">
        <v>126</v>
      </c>
      <c r="D11346">
        <v>59.5</v>
      </c>
    </row>
    <row r="11347" spans="1:4" x14ac:dyDescent="0.35">
      <c r="A11347">
        <v>5</v>
      </c>
      <c r="B11347">
        <v>141</v>
      </c>
      <c r="C11347">
        <v>55</v>
      </c>
      <c r="D11347">
        <v>59.5</v>
      </c>
    </row>
    <row r="11348" spans="1:4" x14ac:dyDescent="0.35">
      <c r="A11348">
        <v>5</v>
      </c>
      <c r="B11348">
        <v>157</v>
      </c>
      <c r="C11348">
        <v>2</v>
      </c>
      <c r="D11348">
        <v>59.5</v>
      </c>
    </row>
    <row r="11349" spans="1:4" x14ac:dyDescent="0.35">
      <c r="A11349">
        <v>5</v>
      </c>
      <c r="B11349">
        <v>137</v>
      </c>
      <c r="C11349">
        <v>58</v>
      </c>
      <c r="D11349">
        <v>60</v>
      </c>
    </row>
    <row r="11350" spans="1:4" x14ac:dyDescent="0.35">
      <c r="A11350">
        <v>5</v>
      </c>
      <c r="B11350">
        <v>141</v>
      </c>
      <c r="C11350">
        <v>54</v>
      </c>
      <c r="D11350">
        <v>60</v>
      </c>
    </row>
    <row r="11351" spans="1:4" x14ac:dyDescent="0.35">
      <c r="A11351">
        <v>5</v>
      </c>
      <c r="B11351">
        <v>163</v>
      </c>
      <c r="C11351">
        <v>58</v>
      </c>
      <c r="D11351">
        <v>60</v>
      </c>
    </row>
    <row r="11352" spans="1:4" x14ac:dyDescent="0.35">
      <c r="A11352">
        <v>5</v>
      </c>
      <c r="B11352">
        <v>172</v>
      </c>
      <c r="C11352">
        <v>126</v>
      </c>
      <c r="D11352">
        <v>60</v>
      </c>
    </row>
    <row r="11353" spans="1:4" x14ac:dyDescent="0.35">
      <c r="A11353">
        <v>5</v>
      </c>
      <c r="B11353">
        <v>173</v>
      </c>
      <c r="C11353">
        <v>126</v>
      </c>
      <c r="D11353">
        <v>60</v>
      </c>
    </row>
    <row r="11354" spans="1:4" x14ac:dyDescent="0.35">
      <c r="A11354">
        <v>5</v>
      </c>
      <c r="B11354">
        <v>60</v>
      </c>
      <c r="C11354">
        <v>52</v>
      </c>
      <c r="D11354">
        <v>60.5</v>
      </c>
    </row>
    <row r="11355" spans="1:4" x14ac:dyDescent="0.35">
      <c r="A11355">
        <v>5</v>
      </c>
      <c r="B11355">
        <v>154</v>
      </c>
      <c r="C11355">
        <v>101</v>
      </c>
      <c r="D11355">
        <v>60.5</v>
      </c>
    </row>
    <row r="11356" spans="1:4" x14ac:dyDescent="0.35">
      <c r="A11356">
        <v>5</v>
      </c>
      <c r="B11356">
        <v>174</v>
      </c>
      <c r="C11356">
        <v>126</v>
      </c>
      <c r="D11356">
        <v>60.5</v>
      </c>
    </row>
    <row r="11357" spans="1:4" x14ac:dyDescent="0.35">
      <c r="A11357">
        <v>5</v>
      </c>
      <c r="B11357">
        <v>145</v>
      </c>
      <c r="C11357">
        <v>2</v>
      </c>
      <c r="D11357">
        <v>61</v>
      </c>
    </row>
    <row r="11358" spans="1:4" x14ac:dyDescent="0.35">
      <c r="A11358">
        <v>5</v>
      </c>
      <c r="B11358">
        <v>164</v>
      </c>
      <c r="C11358">
        <v>58</v>
      </c>
      <c r="D11358">
        <v>61</v>
      </c>
    </row>
    <row r="11359" spans="1:4" x14ac:dyDescent="0.35">
      <c r="A11359">
        <v>5</v>
      </c>
      <c r="B11359">
        <v>61</v>
      </c>
      <c r="C11359">
        <v>27</v>
      </c>
      <c r="D11359">
        <v>62</v>
      </c>
    </row>
    <row r="11360" spans="1:4" x14ac:dyDescent="0.35">
      <c r="A11360">
        <v>5</v>
      </c>
      <c r="B11360">
        <v>137</v>
      </c>
      <c r="C11360">
        <v>127</v>
      </c>
      <c r="D11360">
        <v>62</v>
      </c>
    </row>
    <row r="11361" spans="1:4" x14ac:dyDescent="0.35">
      <c r="A11361">
        <v>5</v>
      </c>
      <c r="B11361">
        <v>102</v>
      </c>
      <c r="C11361">
        <v>69</v>
      </c>
      <c r="D11361">
        <v>63</v>
      </c>
    </row>
    <row r="11362" spans="1:4" x14ac:dyDescent="0.35">
      <c r="A11362">
        <v>5</v>
      </c>
      <c r="B11362">
        <v>153</v>
      </c>
      <c r="C11362">
        <v>121</v>
      </c>
      <c r="D11362">
        <v>63</v>
      </c>
    </row>
    <row r="11363" spans="1:4" x14ac:dyDescent="0.35">
      <c r="A11363">
        <v>5</v>
      </c>
      <c r="B11363">
        <v>64</v>
      </c>
      <c r="C11363">
        <v>5</v>
      </c>
      <c r="D11363">
        <v>63.5</v>
      </c>
    </row>
    <row r="11364" spans="1:4" x14ac:dyDescent="0.35">
      <c r="A11364">
        <v>5</v>
      </c>
      <c r="B11364">
        <v>68</v>
      </c>
      <c r="C11364">
        <v>22</v>
      </c>
      <c r="D11364">
        <v>63.5</v>
      </c>
    </row>
    <row r="11365" spans="1:4" x14ac:dyDescent="0.35">
      <c r="A11365">
        <v>5</v>
      </c>
      <c r="B11365">
        <v>137</v>
      </c>
      <c r="C11365">
        <v>126</v>
      </c>
      <c r="D11365">
        <v>63.5</v>
      </c>
    </row>
    <row r="11366" spans="1:4" x14ac:dyDescent="0.35">
      <c r="A11366">
        <v>5</v>
      </c>
      <c r="B11366">
        <v>155</v>
      </c>
      <c r="C11366">
        <v>101</v>
      </c>
      <c r="D11366">
        <v>63.5</v>
      </c>
    </row>
    <row r="11367" spans="1:4" x14ac:dyDescent="0.35">
      <c r="A11367">
        <v>5</v>
      </c>
      <c r="B11367">
        <v>176</v>
      </c>
      <c r="C11367">
        <v>77</v>
      </c>
      <c r="D11367">
        <v>63.5</v>
      </c>
    </row>
    <row r="11368" spans="1:4" x14ac:dyDescent="0.35">
      <c r="A11368">
        <v>5</v>
      </c>
      <c r="B11368">
        <v>102</v>
      </c>
      <c r="C11368">
        <v>70</v>
      </c>
      <c r="D11368">
        <v>64.5</v>
      </c>
    </row>
    <row r="11369" spans="1:4" x14ac:dyDescent="0.35">
      <c r="A11369">
        <v>5</v>
      </c>
      <c r="B11369">
        <v>139</v>
      </c>
      <c r="C11369">
        <v>71</v>
      </c>
      <c r="D11369">
        <v>64.5</v>
      </c>
    </row>
    <row r="11370" spans="1:4" x14ac:dyDescent="0.35">
      <c r="A11370">
        <v>5</v>
      </c>
      <c r="B11370">
        <v>147</v>
      </c>
      <c r="C11370">
        <v>56</v>
      </c>
      <c r="D11370">
        <v>65</v>
      </c>
    </row>
    <row r="11371" spans="1:4" x14ac:dyDescent="0.35">
      <c r="A11371">
        <v>5</v>
      </c>
      <c r="B11371">
        <v>139</v>
      </c>
      <c r="C11371">
        <v>124</v>
      </c>
      <c r="D11371">
        <v>65.5</v>
      </c>
    </row>
    <row r="11372" spans="1:4" x14ac:dyDescent="0.35">
      <c r="A11372">
        <v>5</v>
      </c>
      <c r="B11372">
        <v>105</v>
      </c>
      <c r="C11372">
        <v>10</v>
      </c>
      <c r="D11372">
        <v>66</v>
      </c>
    </row>
    <row r="11373" spans="1:4" x14ac:dyDescent="0.35">
      <c r="A11373">
        <v>5</v>
      </c>
      <c r="B11373">
        <v>141</v>
      </c>
      <c r="C11373">
        <v>58</v>
      </c>
      <c r="D11373">
        <v>66</v>
      </c>
    </row>
    <row r="11374" spans="1:4" x14ac:dyDescent="0.35">
      <c r="A11374">
        <v>5</v>
      </c>
      <c r="B11374">
        <v>102</v>
      </c>
      <c r="C11374">
        <v>68</v>
      </c>
      <c r="D11374">
        <v>66.5</v>
      </c>
    </row>
    <row r="11375" spans="1:4" x14ac:dyDescent="0.35">
      <c r="A11375">
        <v>5</v>
      </c>
      <c r="B11375">
        <v>145</v>
      </c>
      <c r="C11375">
        <v>56</v>
      </c>
      <c r="D11375">
        <v>67</v>
      </c>
    </row>
    <row r="11376" spans="1:4" x14ac:dyDescent="0.35">
      <c r="A11376">
        <v>5</v>
      </c>
      <c r="B11376">
        <v>61</v>
      </c>
      <c r="C11376">
        <v>28</v>
      </c>
      <c r="D11376">
        <v>67.5</v>
      </c>
    </row>
    <row r="11377" spans="1:4" x14ac:dyDescent="0.35">
      <c r="A11377">
        <v>5</v>
      </c>
      <c r="B11377">
        <v>166</v>
      </c>
      <c r="C11377">
        <v>56</v>
      </c>
      <c r="D11377">
        <v>67.5</v>
      </c>
    </row>
    <row r="11378" spans="1:4" x14ac:dyDescent="0.35">
      <c r="A11378">
        <v>5</v>
      </c>
      <c r="B11378">
        <v>171</v>
      </c>
      <c r="C11378">
        <v>56</v>
      </c>
      <c r="D11378">
        <v>67.5</v>
      </c>
    </row>
    <row r="11379" spans="1:4" x14ac:dyDescent="0.35">
      <c r="A11379">
        <v>5</v>
      </c>
      <c r="B11379">
        <v>141</v>
      </c>
      <c r="C11379">
        <v>127</v>
      </c>
      <c r="D11379">
        <v>68</v>
      </c>
    </row>
    <row r="11380" spans="1:4" x14ac:dyDescent="0.35">
      <c r="A11380">
        <v>5</v>
      </c>
      <c r="B11380">
        <v>61</v>
      </c>
      <c r="C11380">
        <v>29</v>
      </c>
      <c r="D11380">
        <v>69</v>
      </c>
    </row>
    <row r="11381" spans="1:4" x14ac:dyDescent="0.35">
      <c r="A11381">
        <v>5</v>
      </c>
      <c r="B11381">
        <v>106</v>
      </c>
      <c r="C11381">
        <v>10</v>
      </c>
      <c r="D11381">
        <v>69</v>
      </c>
    </row>
    <row r="11382" spans="1:4" x14ac:dyDescent="0.35">
      <c r="A11382">
        <v>5</v>
      </c>
      <c r="B11382">
        <v>138</v>
      </c>
      <c r="C11382">
        <v>124</v>
      </c>
      <c r="D11382">
        <v>69.5</v>
      </c>
    </row>
    <row r="11383" spans="1:4" x14ac:dyDescent="0.35">
      <c r="A11383">
        <v>5</v>
      </c>
      <c r="B11383">
        <v>139</v>
      </c>
      <c r="C11383">
        <v>125</v>
      </c>
      <c r="D11383">
        <v>69.5</v>
      </c>
    </row>
    <row r="11384" spans="1:4" x14ac:dyDescent="0.35">
      <c r="A11384">
        <v>5</v>
      </c>
      <c r="B11384">
        <v>141</v>
      </c>
      <c r="C11384">
        <v>126</v>
      </c>
      <c r="D11384">
        <v>69.5</v>
      </c>
    </row>
    <row r="11385" spans="1:4" x14ac:dyDescent="0.35">
      <c r="A11385">
        <v>5</v>
      </c>
      <c r="B11385">
        <v>145</v>
      </c>
      <c r="C11385">
        <v>57</v>
      </c>
      <c r="D11385">
        <v>69.5</v>
      </c>
    </row>
    <row r="11386" spans="1:4" x14ac:dyDescent="0.35">
      <c r="A11386">
        <v>5</v>
      </c>
      <c r="B11386">
        <v>153</v>
      </c>
      <c r="C11386">
        <v>97</v>
      </c>
      <c r="D11386">
        <v>69.5</v>
      </c>
    </row>
    <row r="11387" spans="1:4" x14ac:dyDescent="0.35">
      <c r="A11387">
        <v>5</v>
      </c>
      <c r="B11387">
        <v>176</v>
      </c>
      <c r="C11387">
        <v>97</v>
      </c>
      <c r="D11387">
        <v>69.5</v>
      </c>
    </row>
    <row r="11388" spans="1:4" x14ac:dyDescent="0.35">
      <c r="A11388">
        <v>5</v>
      </c>
      <c r="B11388">
        <v>130</v>
      </c>
      <c r="C11388">
        <v>127</v>
      </c>
      <c r="D11388">
        <v>70</v>
      </c>
    </row>
    <row r="11389" spans="1:4" x14ac:dyDescent="0.35">
      <c r="A11389">
        <v>5</v>
      </c>
      <c r="B11389">
        <v>140</v>
      </c>
      <c r="C11389">
        <v>124</v>
      </c>
      <c r="D11389">
        <v>70</v>
      </c>
    </row>
    <row r="11390" spans="1:4" x14ac:dyDescent="0.35">
      <c r="A11390">
        <v>5</v>
      </c>
      <c r="B11390">
        <v>145</v>
      </c>
      <c r="C11390">
        <v>55</v>
      </c>
      <c r="D11390">
        <v>70</v>
      </c>
    </row>
    <row r="11391" spans="1:4" x14ac:dyDescent="0.35">
      <c r="A11391">
        <v>5</v>
      </c>
      <c r="B11391">
        <v>158</v>
      </c>
      <c r="C11391">
        <v>101</v>
      </c>
      <c r="D11391">
        <v>70</v>
      </c>
    </row>
    <row r="11392" spans="1:4" x14ac:dyDescent="0.35">
      <c r="A11392">
        <v>5</v>
      </c>
      <c r="B11392">
        <v>174</v>
      </c>
      <c r="C11392">
        <v>71</v>
      </c>
      <c r="D11392">
        <v>70</v>
      </c>
    </row>
    <row r="11393" spans="1:4" x14ac:dyDescent="0.35">
      <c r="A11393">
        <v>5</v>
      </c>
      <c r="B11393">
        <v>103</v>
      </c>
      <c r="C11393">
        <v>69</v>
      </c>
      <c r="D11393">
        <v>70.5</v>
      </c>
    </row>
    <row r="11394" spans="1:4" x14ac:dyDescent="0.35">
      <c r="A11394">
        <v>5</v>
      </c>
      <c r="B11394">
        <v>145</v>
      </c>
      <c r="C11394">
        <v>54</v>
      </c>
      <c r="D11394">
        <v>70.5</v>
      </c>
    </row>
    <row r="11395" spans="1:4" x14ac:dyDescent="0.35">
      <c r="A11395">
        <v>5</v>
      </c>
      <c r="B11395">
        <v>173</v>
      </c>
      <c r="C11395">
        <v>124</v>
      </c>
      <c r="D11395">
        <v>70.5</v>
      </c>
    </row>
    <row r="11396" spans="1:4" x14ac:dyDescent="0.35">
      <c r="A11396">
        <v>5</v>
      </c>
      <c r="B11396">
        <v>99</v>
      </c>
      <c r="C11396">
        <v>46</v>
      </c>
      <c r="D11396">
        <v>71</v>
      </c>
    </row>
    <row r="11397" spans="1:4" x14ac:dyDescent="0.35">
      <c r="A11397">
        <v>5</v>
      </c>
      <c r="B11397">
        <v>174</v>
      </c>
      <c r="C11397">
        <v>124</v>
      </c>
      <c r="D11397">
        <v>71</v>
      </c>
    </row>
    <row r="11398" spans="1:4" x14ac:dyDescent="0.35">
      <c r="A11398">
        <v>5</v>
      </c>
      <c r="B11398">
        <v>61</v>
      </c>
      <c r="C11398">
        <v>30</v>
      </c>
      <c r="D11398">
        <v>71.5</v>
      </c>
    </row>
    <row r="11399" spans="1:4" x14ac:dyDescent="0.35">
      <c r="A11399">
        <v>5</v>
      </c>
      <c r="B11399">
        <v>99</v>
      </c>
      <c r="C11399">
        <v>33</v>
      </c>
      <c r="D11399">
        <v>71.5</v>
      </c>
    </row>
    <row r="11400" spans="1:4" x14ac:dyDescent="0.35">
      <c r="A11400">
        <v>5</v>
      </c>
      <c r="B11400">
        <v>130</v>
      </c>
      <c r="C11400">
        <v>126</v>
      </c>
      <c r="D11400">
        <v>71.5</v>
      </c>
    </row>
    <row r="11401" spans="1:4" x14ac:dyDescent="0.35">
      <c r="A11401">
        <v>5</v>
      </c>
      <c r="B11401">
        <v>144</v>
      </c>
      <c r="C11401">
        <v>56</v>
      </c>
      <c r="D11401">
        <v>71.5</v>
      </c>
    </row>
    <row r="11402" spans="1:4" x14ac:dyDescent="0.35">
      <c r="A11402">
        <v>5</v>
      </c>
      <c r="B11402">
        <v>103</v>
      </c>
      <c r="C11402">
        <v>70</v>
      </c>
      <c r="D11402">
        <v>72</v>
      </c>
    </row>
    <row r="11403" spans="1:4" x14ac:dyDescent="0.35">
      <c r="A11403">
        <v>5</v>
      </c>
      <c r="B11403">
        <v>165</v>
      </c>
      <c r="C11403">
        <v>56</v>
      </c>
      <c r="D11403">
        <v>72</v>
      </c>
    </row>
    <row r="11404" spans="1:4" x14ac:dyDescent="0.35">
      <c r="A11404">
        <v>5</v>
      </c>
      <c r="B11404">
        <v>61</v>
      </c>
      <c r="C11404">
        <v>5</v>
      </c>
      <c r="D11404">
        <v>72.5</v>
      </c>
    </row>
    <row r="11405" spans="1:4" x14ac:dyDescent="0.35">
      <c r="A11405">
        <v>5</v>
      </c>
      <c r="B11405">
        <v>101</v>
      </c>
      <c r="C11405">
        <v>63</v>
      </c>
      <c r="D11405">
        <v>72.5</v>
      </c>
    </row>
    <row r="11406" spans="1:4" x14ac:dyDescent="0.35">
      <c r="A11406">
        <v>5</v>
      </c>
      <c r="B11406">
        <v>143</v>
      </c>
      <c r="C11406">
        <v>56</v>
      </c>
      <c r="D11406">
        <v>72.5</v>
      </c>
    </row>
    <row r="11407" spans="1:4" x14ac:dyDescent="0.35">
      <c r="A11407">
        <v>5</v>
      </c>
      <c r="B11407">
        <v>110</v>
      </c>
      <c r="C11407">
        <v>49</v>
      </c>
      <c r="D11407">
        <v>73</v>
      </c>
    </row>
    <row r="11408" spans="1:4" x14ac:dyDescent="0.35">
      <c r="A11408">
        <v>5</v>
      </c>
      <c r="B11408">
        <v>137</v>
      </c>
      <c r="C11408">
        <v>71</v>
      </c>
      <c r="D11408">
        <v>73</v>
      </c>
    </row>
    <row r="11409" spans="1:4" x14ac:dyDescent="0.35">
      <c r="A11409">
        <v>5</v>
      </c>
      <c r="B11409">
        <v>139</v>
      </c>
      <c r="C11409">
        <v>122</v>
      </c>
      <c r="D11409">
        <v>73</v>
      </c>
    </row>
    <row r="11410" spans="1:4" x14ac:dyDescent="0.35">
      <c r="A11410">
        <v>5</v>
      </c>
      <c r="B11410">
        <v>159</v>
      </c>
      <c r="C11410">
        <v>107</v>
      </c>
      <c r="D11410">
        <v>73</v>
      </c>
    </row>
    <row r="11411" spans="1:4" x14ac:dyDescent="0.35">
      <c r="A11411">
        <v>5</v>
      </c>
      <c r="B11411">
        <v>161</v>
      </c>
      <c r="C11411">
        <v>5</v>
      </c>
      <c r="D11411">
        <v>73</v>
      </c>
    </row>
    <row r="11412" spans="1:4" x14ac:dyDescent="0.35">
      <c r="A11412">
        <v>5</v>
      </c>
      <c r="B11412">
        <v>137</v>
      </c>
      <c r="C11412">
        <v>124</v>
      </c>
      <c r="D11412">
        <v>74</v>
      </c>
    </row>
    <row r="11413" spans="1:4" x14ac:dyDescent="0.35">
      <c r="A11413">
        <v>5</v>
      </c>
      <c r="B11413">
        <v>140</v>
      </c>
      <c r="C11413">
        <v>125</v>
      </c>
      <c r="D11413">
        <v>74</v>
      </c>
    </row>
    <row r="11414" spans="1:4" x14ac:dyDescent="0.35">
      <c r="A11414">
        <v>5</v>
      </c>
      <c r="B11414">
        <v>167</v>
      </c>
      <c r="C11414">
        <v>56</v>
      </c>
      <c r="D11414">
        <v>74.5</v>
      </c>
    </row>
    <row r="11415" spans="1:4" x14ac:dyDescent="0.35">
      <c r="A11415">
        <v>5</v>
      </c>
      <c r="B11415">
        <v>173</v>
      </c>
      <c r="C11415">
        <v>125</v>
      </c>
      <c r="D11415">
        <v>74.5</v>
      </c>
    </row>
    <row r="11416" spans="1:4" x14ac:dyDescent="0.35">
      <c r="A11416">
        <v>5</v>
      </c>
      <c r="B11416">
        <v>174</v>
      </c>
      <c r="C11416">
        <v>125</v>
      </c>
      <c r="D11416">
        <v>75</v>
      </c>
    </row>
    <row r="11417" spans="1:4" x14ac:dyDescent="0.35">
      <c r="A11417">
        <v>5</v>
      </c>
      <c r="B11417">
        <v>175</v>
      </c>
      <c r="C11417">
        <v>97</v>
      </c>
      <c r="D11417">
        <v>75.5</v>
      </c>
    </row>
    <row r="11418" spans="1:4" x14ac:dyDescent="0.35">
      <c r="A11418">
        <v>5</v>
      </c>
      <c r="B11418">
        <v>147</v>
      </c>
      <c r="C11418">
        <v>127</v>
      </c>
      <c r="D11418">
        <v>76.5</v>
      </c>
    </row>
    <row r="11419" spans="1:4" x14ac:dyDescent="0.35">
      <c r="A11419">
        <v>5</v>
      </c>
      <c r="B11419">
        <v>150</v>
      </c>
      <c r="C11419">
        <v>73</v>
      </c>
      <c r="D11419">
        <v>77</v>
      </c>
    </row>
    <row r="11420" spans="1:4" x14ac:dyDescent="0.35">
      <c r="A11420">
        <v>5</v>
      </c>
      <c r="B11420">
        <v>170</v>
      </c>
      <c r="C11420">
        <v>56</v>
      </c>
      <c r="D11420">
        <v>77.5</v>
      </c>
    </row>
    <row r="11421" spans="1:4" x14ac:dyDescent="0.35">
      <c r="A11421">
        <v>5</v>
      </c>
      <c r="B11421">
        <v>137</v>
      </c>
      <c r="C11421">
        <v>125</v>
      </c>
      <c r="D11421">
        <v>78</v>
      </c>
    </row>
    <row r="11422" spans="1:4" x14ac:dyDescent="0.35">
      <c r="A11422">
        <v>5</v>
      </c>
      <c r="B11422">
        <v>147</v>
      </c>
      <c r="C11422">
        <v>126</v>
      </c>
      <c r="D11422">
        <v>78</v>
      </c>
    </row>
    <row r="11423" spans="1:4" x14ac:dyDescent="0.35">
      <c r="A11423">
        <v>5</v>
      </c>
      <c r="B11423">
        <v>173</v>
      </c>
      <c r="C11423">
        <v>122</v>
      </c>
      <c r="D11423">
        <v>78</v>
      </c>
    </row>
    <row r="11424" spans="1:4" x14ac:dyDescent="0.35">
      <c r="A11424">
        <v>5</v>
      </c>
      <c r="B11424">
        <v>176</v>
      </c>
      <c r="C11424">
        <v>96</v>
      </c>
      <c r="D11424">
        <v>78</v>
      </c>
    </row>
    <row r="11425" spans="1:4" x14ac:dyDescent="0.35">
      <c r="A11425">
        <v>5</v>
      </c>
      <c r="B11425">
        <v>145</v>
      </c>
      <c r="C11425">
        <v>127</v>
      </c>
      <c r="D11425">
        <v>78.5</v>
      </c>
    </row>
    <row r="11426" spans="1:4" x14ac:dyDescent="0.35">
      <c r="A11426">
        <v>5</v>
      </c>
      <c r="B11426">
        <v>150</v>
      </c>
      <c r="C11426">
        <v>124</v>
      </c>
      <c r="D11426">
        <v>78.5</v>
      </c>
    </row>
    <row r="11427" spans="1:4" x14ac:dyDescent="0.35">
      <c r="A11427">
        <v>5</v>
      </c>
      <c r="B11427">
        <v>174</v>
      </c>
      <c r="C11427">
        <v>122</v>
      </c>
      <c r="D11427">
        <v>78.5</v>
      </c>
    </row>
    <row r="11428" spans="1:4" x14ac:dyDescent="0.35">
      <c r="A11428">
        <v>5</v>
      </c>
      <c r="B11428">
        <v>150</v>
      </c>
      <c r="C11428">
        <v>74</v>
      </c>
      <c r="D11428">
        <v>79</v>
      </c>
    </row>
    <row r="11429" spans="1:4" x14ac:dyDescent="0.35">
      <c r="A11429">
        <v>5</v>
      </c>
      <c r="B11429">
        <v>153</v>
      </c>
      <c r="C11429">
        <v>95</v>
      </c>
      <c r="D11429">
        <v>79</v>
      </c>
    </row>
    <row r="11430" spans="1:4" x14ac:dyDescent="0.35">
      <c r="A11430">
        <v>5</v>
      </c>
      <c r="B11430">
        <v>166</v>
      </c>
      <c r="C11430">
        <v>127</v>
      </c>
      <c r="D11430">
        <v>79</v>
      </c>
    </row>
    <row r="11431" spans="1:4" x14ac:dyDescent="0.35">
      <c r="A11431">
        <v>5</v>
      </c>
      <c r="B11431">
        <v>171</v>
      </c>
      <c r="C11431">
        <v>127</v>
      </c>
      <c r="D11431">
        <v>79</v>
      </c>
    </row>
    <row r="11432" spans="1:4" x14ac:dyDescent="0.35">
      <c r="A11432">
        <v>5</v>
      </c>
      <c r="B11432">
        <v>176</v>
      </c>
      <c r="C11432">
        <v>95</v>
      </c>
      <c r="D11432">
        <v>79</v>
      </c>
    </row>
    <row r="11433" spans="1:4" x14ac:dyDescent="0.35">
      <c r="A11433">
        <v>5</v>
      </c>
      <c r="B11433">
        <v>62</v>
      </c>
      <c r="C11433">
        <v>29</v>
      </c>
      <c r="D11433">
        <v>80</v>
      </c>
    </row>
    <row r="11434" spans="1:4" x14ac:dyDescent="0.35">
      <c r="A11434">
        <v>5</v>
      </c>
      <c r="B11434">
        <v>146</v>
      </c>
      <c r="C11434">
        <v>5</v>
      </c>
      <c r="D11434">
        <v>80</v>
      </c>
    </row>
    <row r="11435" spans="1:4" x14ac:dyDescent="0.35">
      <c r="A11435">
        <v>5</v>
      </c>
      <c r="B11435">
        <v>169</v>
      </c>
      <c r="C11435">
        <v>2</v>
      </c>
      <c r="D11435">
        <v>80</v>
      </c>
    </row>
    <row r="11436" spans="1:4" x14ac:dyDescent="0.35">
      <c r="A11436">
        <v>5</v>
      </c>
      <c r="B11436">
        <v>150</v>
      </c>
      <c r="C11436">
        <v>72</v>
      </c>
      <c r="D11436">
        <v>80.5</v>
      </c>
    </row>
    <row r="11437" spans="1:4" x14ac:dyDescent="0.35">
      <c r="A11437">
        <v>5</v>
      </c>
      <c r="B11437">
        <v>137</v>
      </c>
      <c r="C11437">
        <v>122</v>
      </c>
      <c r="D11437">
        <v>81.5</v>
      </c>
    </row>
    <row r="11438" spans="1:4" x14ac:dyDescent="0.35">
      <c r="A11438">
        <v>5</v>
      </c>
      <c r="B11438">
        <v>130</v>
      </c>
      <c r="C11438">
        <v>124</v>
      </c>
      <c r="D11438">
        <v>82</v>
      </c>
    </row>
    <row r="11439" spans="1:4" x14ac:dyDescent="0.35">
      <c r="A11439">
        <v>5</v>
      </c>
      <c r="B11439">
        <v>162</v>
      </c>
      <c r="C11439">
        <v>102</v>
      </c>
      <c r="D11439">
        <v>82</v>
      </c>
    </row>
    <row r="11440" spans="1:4" x14ac:dyDescent="0.35">
      <c r="A11440">
        <v>5</v>
      </c>
      <c r="B11440">
        <v>150</v>
      </c>
      <c r="C11440">
        <v>125</v>
      </c>
      <c r="D11440">
        <v>82.5</v>
      </c>
    </row>
    <row r="11441" spans="1:4" x14ac:dyDescent="0.35">
      <c r="A11441">
        <v>5</v>
      </c>
      <c r="B11441">
        <v>61</v>
      </c>
      <c r="C11441">
        <v>51</v>
      </c>
      <c r="D11441">
        <v>83</v>
      </c>
    </row>
    <row r="11442" spans="1:4" x14ac:dyDescent="0.35">
      <c r="A11442">
        <v>5</v>
      </c>
      <c r="B11442">
        <v>144</v>
      </c>
      <c r="C11442">
        <v>127</v>
      </c>
      <c r="D11442">
        <v>83</v>
      </c>
    </row>
    <row r="11443" spans="1:4" x14ac:dyDescent="0.35">
      <c r="A11443">
        <v>5</v>
      </c>
      <c r="B11443">
        <v>99</v>
      </c>
      <c r="C11443">
        <v>41</v>
      </c>
      <c r="D11443">
        <v>83.5</v>
      </c>
    </row>
    <row r="11444" spans="1:4" x14ac:dyDescent="0.35">
      <c r="A11444">
        <v>5</v>
      </c>
      <c r="B11444">
        <v>137</v>
      </c>
      <c r="C11444">
        <v>123</v>
      </c>
      <c r="D11444">
        <v>83.5</v>
      </c>
    </row>
    <row r="11445" spans="1:4" x14ac:dyDescent="0.35">
      <c r="A11445">
        <v>5</v>
      </c>
      <c r="B11445">
        <v>165</v>
      </c>
      <c r="C11445">
        <v>127</v>
      </c>
      <c r="D11445">
        <v>83.5</v>
      </c>
    </row>
    <row r="11446" spans="1:4" x14ac:dyDescent="0.35">
      <c r="A11446">
        <v>5</v>
      </c>
      <c r="B11446">
        <v>143</v>
      </c>
      <c r="C11446">
        <v>127</v>
      </c>
      <c r="D11446">
        <v>84</v>
      </c>
    </row>
    <row r="11447" spans="1:4" x14ac:dyDescent="0.35">
      <c r="A11447">
        <v>5</v>
      </c>
      <c r="B11447">
        <v>160</v>
      </c>
      <c r="C11447">
        <v>102</v>
      </c>
      <c r="D11447">
        <v>84</v>
      </c>
    </row>
    <row r="11448" spans="1:4" x14ac:dyDescent="0.35">
      <c r="A11448">
        <v>5</v>
      </c>
      <c r="B11448">
        <v>168</v>
      </c>
      <c r="C11448">
        <v>2</v>
      </c>
      <c r="D11448">
        <v>84</v>
      </c>
    </row>
    <row r="11449" spans="1:4" x14ac:dyDescent="0.35">
      <c r="A11449">
        <v>5</v>
      </c>
      <c r="B11449">
        <v>144</v>
      </c>
      <c r="C11449">
        <v>126</v>
      </c>
      <c r="D11449">
        <v>84.5</v>
      </c>
    </row>
    <row r="11450" spans="1:4" x14ac:dyDescent="0.35">
      <c r="A11450">
        <v>5</v>
      </c>
      <c r="B11450">
        <v>61</v>
      </c>
      <c r="C11450">
        <v>32</v>
      </c>
      <c r="D11450">
        <v>85</v>
      </c>
    </row>
    <row r="11451" spans="1:4" x14ac:dyDescent="0.35">
      <c r="A11451">
        <v>5</v>
      </c>
      <c r="B11451">
        <v>153</v>
      </c>
      <c r="C11451">
        <v>93</v>
      </c>
      <c r="D11451">
        <v>85</v>
      </c>
    </row>
    <row r="11452" spans="1:4" x14ac:dyDescent="0.35">
      <c r="A11452">
        <v>5</v>
      </c>
      <c r="B11452">
        <v>176</v>
      </c>
      <c r="C11452">
        <v>93</v>
      </c>
      <c r="D11452">
        <v>85</v>
      </c>
    </row>
    <row r="11453" spans="1:4" x14ac:dyDescent="0.35">
      <c r="A11453">
        <v>5</v>
      </c>
      <c r="B11453">
        <v>99</v>
      </c>
      <c r="C11453">
        <v>39</v>
      </c>
      <c r="D11453">
        <v>85.5</v>
      </c>
    </row>
    <row r="11454" spans="1:4" x14ac:dyDescent="0.35">
      <c r="A11454">
        <v>5</v>
      </c>
      <c r="B11454">
        <v>138</v>
      </c>
      <c r="C11454">
        <v>77</v>
      </c>
      <c r="D11454">
        <v>85.5</v>
      </c>
    </row>
    <row r="11455" spans="1:4" x14ac:dyDescent="0.35">
      <c r="A11455">
        <v>5</v>
      </c>
      <c r="B11455">
        <v>157</v>
      </c>
      <c r="C11455">
        <v>101</v>
      </c>
      <c r="D11455">
        <v>85.5</v>
      </c>
    </row>
    <row r="11456" spans="1:4" x14ac:dyDescent="0.35">
      <c r="A11456">
        <v>5</v>
      </c>
      <c r="B11456">
        <v>130</v>
      </c>
      <c r="C11456">
        <v>125</v>
      </c>
      <c r="D11456">
        <v>86</v>
      </c>
    </row>
    <row r="11457" spans="1:4" x14ac:dyDescent="0.35">
      <c r="A11457">
        <v>5</v>
      </c>
      <c r="B11457">
        <v>150</v>
      </c>
      <c r="C11457">
        <v>122</v>
      </c>
      <c r="D11457">
        <v>86</v>
      </c>
    </row>
    <row r="11458" spans="1:4" x14ac:dyDescent="0.35">
      <c r="A11458">
        <v>5</v>
      </c>
      <c r="B11458">
        <v>167</v>
      </c>
      <c r="C11458">
        <v>127</v>
      </c>
      <c r="D11458">
        <v>86</v>
      </c>
    </row>
    <row r="11459" spans="1:4" x14ac:dyDescent="0.35">
      <c r="A11459">
        <v>5</v>
      </c>
      <c r="B11459">
        <v>169</v>
      </c>
      <c r="C11459">
        <v>56</v>
      </c>
      <c r="D11459">
        <v>86</v>
      </c>
    </row>
    <row r="11460" spans="1:4" x14ac:dyDescent="0.35">
      <c r="A11460">
        <v>5</v>
      </c>
      <c r="B11460">
        <v>173</v>
      </c>
      <c r="C11460">
        <v>121</v>
      </c>
      <c r="D11460">
        <v>86</v>
      </c>
    </row>
    <row r="11461" spans="1:4" x14ac:dyDescent="0.35">
      <c r="A11461">
        <v>5</v>
      </c>
      <c r="B11461">
        <v>151</v>
      </c>
      <c r="C11461">
        <v>72</v>
      </c>
      <c r="D11461">
        <v>86.5</v>
      </c>
    </row>
    <row r="11462" spans="1:4" x14ac:dyDescent="0.35">
      <c r="A11462">
        <v>5</v>
      </c>
      <c r="B11462">
        <v>61</v>
      </c>
      <c r="C11462">
        <v>31</v>
      </c>
      <c r="D11462">
        <v>87</v>
      </c>
    </row>
    <row r="11463" spans="1:4" x14ac:dyDescent="0.35">
      <c r="A11463">
        <v>5</v>
      </c>
      <c r="B11463">
        <v>147</v>
      </c>
      <c r="C11463">
        <v>73</v>
      </c>
      <c r="D11463">
        <v>87</v>
      </c>
    </row>
    <row r="11464" spans="1:4" x14ac:dyDescent="0.35">
      <c r="A11464">
        <v>5</v>
      </c>
      <c r="B11464">
        <v>162</v>
      </c>
      <c r="C11464">
        <v>115</v>
      </c>
      <c r="D11464">
        <v>87</v>
      </c>
    </row>
    <row r="11465" spans="1:4" x14ac:dyDescent="0.35">
      <c r="A11465">
        <v>5</v>
      </c>
      <c r="B11465">
        <v>139</v>
      </c>
      <c r="C11465">
        <v>97</v>
      </c>
      <c r="D11465">
        <v>87.5</v>
      </c>
    </row>
    <row r="11466" spans="1:4" x14ac:dyDescent="0.35">
      <c r="A11466">
        <v>5</v>
      </c>
      <c r="B11466">
        <v>147</v>
      </c>
      <c r="C11466">
        <v>71</v>
      </c>
      <c r="D11466">
        <v>87.5</v>
      </c>
    </row>
    <row r="11467" spans="1:4" x14ac:dyDescent="0.35">
      <c r="A11467">
        <v>5</v>
      </c>
      <c r="B11467">
        <v>167</v>
      </c>
      <c r="C11467">
        <v>126</v>
      </c>
      <c r="D11467">
        <v>87.5</v>
      </c>
    </row>
    <row r="11468" spans="1:4" x14ac:dyDescent="0.35">
      <c r="A11468">
        <v>5</v>
      </c>
      <c r="B11468">
        <v>110</v>
      </c>
      <c r="C11468">
        <v>47</v>
      </c>
      <c r="D11468">
        <v>88</v>
      </c>
    </row>
    <row r="11469" spans="1:4" x14ac:dyDescent="0.35">
      <c r="A11469">
        <v>5</v>
      </c>
      <c r="B11469">
        <v>150</v>
      </c>
      <c r="C11469">
        <v>123</v>
      </c>
      <c r="D11469">
        <v>88</v>
      </c>
    </row>
    <row r="11470" spans="1:4" x14ac:dyDescent="0.35">
      <c r="A11470">
        <v>5</v>
      </c>
      <c r="B11470">
        <v>153</v>
      </c>
      <c r="C11470">
        <v>92</v>
      </c>
      <c r="D11470">
        <v>88</v>
      </c>
    </row>
    <row r="11471" spans="1:4" x14ac:dyDescent="0.35">
      <c r="A11471">
        <v>5</v>
      </c>
      <c r="B11471">
        <v>176</v>
      </c>
      <c r="C11471">
        <v>92</v>
      </c>
      <c r="D11471">
        <v>88</v>
      </c>
    </row>
    <row r="11472" spans="1:4" x14ac:dyDescent="0.35">
      <c r="A11472">
        <v>5</v>
      </c>
      <c r="B11472">
        <v>147</v>
      </c>
      <c r="C11472">
        <v>124</v>
      </c>
      <c r="D11472">
        <v>88.5</v>
      </c>
    </row>
    <row r="11473" spans="1:4" x14ac:dyDescent="0.35">
      <c r="A11473">
        <v>5</v>
      </c>
      <c r="B11473">
        <v>150</v>
      </c>
      <c r="C11473">
        <v>76</v>
      </c>
      <c r="D11473">
        <v>88.5</v>
      </c>
    </row>
    <row r="11474" spans="1:4" x14ac:dyDescent="0.35">
      <c r="A11474">
        <v>5</v>
      </c>
      <c r="B11474">
        <v>169</v>
      </c>
      <c r="C11474">
        <v>57</v>
      </c>
      <c r="D11474">
        <v>88.5</v>
      </c>
    </row>
    <row r="11475" spans="1:4" x14ac:dyDescent="0.35">
      <c r="A11475">
        <v>5</v>
      </c>
      <c r="B11475">
        <v>170</v>
      </c>
      <c r="C11475">
        <v>127</v>
      </c>
      <c r="D11475">
        <v>89</v>
      </c>
    </row>
    <row r="11476" spans="1:4" x14ac:dyDescent="0.35">
      <c r="A11476">
        <v>5</v>
      </c>
      <c r="B11476">
        <v>137</v>
      </c>
      <c r="C11476">
        <v>121</v>
      </c>
      <c r="D11476">
        <v>89.5</v>
      </c>
    </row>
    <row r="11477" spans="1:4" x14ac:dyDescent="0.35">
      <c r="A11477">
        <v>5</v>
      </c>
      <c r="B11477">
        <v>148</v>
      </c>
      <c r="C11477">
        <v>126</v>
      </c>
      <c r="D11477">
        <v>89.5</v>
      </c>
    </row>
    <row r="11478" spans="1:4" x14ac:dyDescent="0.35">
      <c r="A11478">
        <v>5</v>
      </c>
      <c r="B11478">
        <v>162</v>
      </c>
      <c r="C11478">
        <v>103</v>
      </c>
      <c r="D11478">
        <v>89.5</v>
      </c>
    </row>
    <row r="11479" spans="1:4" x14ac:dyDescent="0.35">
      <c r="A11479">
        <v>5</v>
      </c>
      <c r="B11479">
        <v>169</v>
      </c>
      <c r="C11479">
        <v>54</v>
      </c>
      <c r="D11479">
        <v>89.5</v>
      </c>
    </row>
    <row r="11480" spans="1:4" x14ac:dyDescent="0.35">
      <c r="A11480">
        <v>5</v>
      </c>
      <c r="B11480">
        <v>63</v>
      </c>
      <c r="C11480">
        <v>22</v>
      </c>
      <c r="D11480">
        <v>90</v>
      </c>
    </row>
    <row r="11481" spans="1:4" x14ac:dyDescent="0.35">
      <c r="A11481">
        <v>5</v>
      </c>
      <c r="B11481">
        <v>168</v>
      </c>
      <c r="C11481">
        <v>56</v>
      </c>
      <c r="D11481">
        <v>90</v>
      </c>
    </row>
    <row r="11482" spans="1:4" x14ac:dyDescent="0.35">
      <c r="A11482">
        <v>5</v>
      </c>
      <c r="B11482">
        <v>163</v>
      </c>
      <c r="C11482">
        <v>102</v>
      </c>
      <c r="D11482">
        <v>91</v>
      </c>
    </row>
    <row r="11483" spans="1:4" x14ac:dyDescent="0.35">
      <c r="A11483">
        <v>5</v>
      </c>
      <c r="B11483">
        <v>175</v>
      </c>
      <c r="C11483">
        <v>93</v>
      </c>
      <c r="D11483">
        <v>91</v>
      </c>
    </row>
    <row r="11484" spans="1:4" x14ac:dyDescent="0.35">
      <c r="A11484">
        <v>5</v>
      </c>
      <c r="B11484">
        <v>138</v>
      </c>
      <c r="C11484">
        <v>97</v>
      </c>
      <c r="D11484">
        <v>91.5</v>
      </c>
    </row>
    <row r="11485" spans="1:4" x14ac:dyDescent="0.35">
      <c r="A11485">
        <v>5</v>
      </c>
      <c r="B11485">
        <v>110</v>
      </c>
      <c r="C11485">
        <v>41</v>
      </c>
      <c r="D11485">
        <v>92</v>
      </c>
    </row>
    <row r="11486" spans="1:4" x14ac:dyDescent="0.35">
      <c r="A11486">
        <v>5</v>
      </c>
      <c r="B11486">
        <v>140</v>
      </c>
      <c r="C11486">
        <v>97</v>
      </c>
      <c r="D11486">
        <v>92</v>
      </c>
    </row>
    <row r="11487" spans="1:4" x14ac:dyDescent="0.35">
      <c r="A11487">
        <v>5</v>
      </c>
      <c r="B11487">
        <v>147</v>
      </c>
      <c r="C11487">
        <v>125</v>
      </c>
      <c r="D11487">
        <v>92.5</v>
      </c>
    </row>
    <row r="11488" spans="1:4" x14ac:dyDescent="0.35">
      <c r="A11488">
        <v>5</v>
      </c>
      <c r="B11488">
        <v>168</v>
      </c>
      <c r="C11488">
        <v>57</v>
      </c>
      <c r="D11488">
        <v>92.5</v>
      </c>
    </row>
    <row r="11489" spans="1:4" x14ac:dyDescent="0.35">
      <c r="A11489">
        <v>5</v>
      </c>
      <c r="B11489">
        <v>61</v>
      </c>
      <c r="C11489">
        <v>23</v>
      </c>
      <c r="D11489">
        <v>93</v>
      </c>
    </row>
    <row r="11490" spans="1:4" x14ac:dyDescent="0.35">
      <c r="A11490">
        <v>5</v>
      </c>
      <c r="B11490">
        <v>82</v>
      </c>
      <c r="C11490">
        <v>27</v>
      </c>
      <c r="D11490">
        <v>93</v>
      </c>
    </row>
    <row r="11491" spans="1:4" x14ac:dyDescent="0.35">
      <c r="A11491">
        <v>5</v>
      </c>
      <c r="B11491">
        <v>153</v>
      </c>
      <c r="C11491">
        <v>87</v>
      </c>
      <c r="D11491">
        <v>93</v>
      </c>
    </row>
    <row r="11492" spans="1:4" x14ac:dyDescent="0.35">
      <c r="A11492">
        <v>5</v>
      </c>
      <c r="B11492">
        <v>168</v>
      </c>
      <c r="C11492">
        <v>55</v>
      </c>
      <c r="D11492">
        <v>93</v>
      </c>
    </row>
    <row r="11493" spans="1:4" x14ac:dyDescent="0.35">
      <c r="A11493">
        <v>5</v>
      </c>
      <c r="B11493">
        <v>174</v>
      </c>
      <c r="C11493">
        <v>97</v>
      </c>
      <c r="D11493">
        <v>93</v>
      </c>
    </row>
    <row r="11494" spans="1:4" x14ac:dyDescent="0.35">
      <c r="A11494">
        <v>5</v>
      </c>
      <c r="B11494">
        <v>168</v>
      </c>
      <c r="C11494">
        <v>54</v>
      </c>
      <c r="D11494">
        <v>93.5</v>
      </c>
    </row>
    <row r="11495" spans="1:4" x14ac:dyDescent="0.35">
      <c r="A11495">
        <v>5</v>
      </c>
      <c r="B11495">
        <v>138</v>
      </c>
      <c r="C11495">
        <v>103</v>
      </c>
      <c r="D11495">
        <v>94</v>
      </c>
    </row>
    <row r="11496" spans="1:4" x14ac:dyDescent="0.35">
      <c r="A11496">
        <v>5</v>
      </c>
      <c r="B11496">
        <v>150</v>
      </c>
      <c r="C11496">
        <v>121</v>
      </c>
      <c r="D11496">
        <v>94</v>
      </c>
    </row>
    <row r="11497" spans="1:4" x14ac:dyDescent="0.35">
      <c r="A11497">
        <v>5</v>
      </c>
      <c r="B11497">
        <v>151</v>
      </c>
      <c r="C11497">
        <v>123</v>
      </c>
      <c r="D11497">
        <v>94</v>
      </c>
    </row>
    <row r="11498" spans="1:4" x14ac:dyDescent="0.35">
      <c r="A11498">
        <v>5</v>
      </c>
      <c r="B11498">
        <v>175</v>
      </c>
      <c r="C11498">
        <v>92</v>
      </c>
      <c r="D11498">
        <v>94</v>
      </c>
    </row>
    <row r="11499" spans="1:4" x14ac:dyDescent="0.35">
      <c r="A11499">
        <v>5</v>
      </c>
      <c r="B11499">
        <v>97</v>
      </c>
      <c r="C11499">
        <v>7</v>
      </c>
      <c r="D11499">
        <v>94.5</v>
      </c>
    </row>
    <row r="11500" spans="1:4" x14ac:dyDescent="0.35">
      <c r="A11500">
        <v>5</v>
      </c>
      <c r="B11500">
        <v>150</v>
      </c>
      <c r="C11500">
        <v>77</v>
      </c>
      <c r="D11500">
        <v>94.5</v>
      </c>
    </row>
    <row r="11501" spans="1:4" x14ac:dyDescent="0.35">
      <c r="A11501">
        <v>5</v>
      </c>
      <c r="B11501">
        <v>151</v>
      </c>
      <c r="C11501">
        <v>76</v>
      </c>
      <c r="D11501">
        <v>94.5</v>
      </c>
    </row>
    <row r="11502" spans="1:4" x14ac:dyDescent="0.35">
      <c r="A11502">
        <v>5</v>
      </c>
      <c r="B11502">
        <v>144</v>
      </c>
      <c r="C11502">
        <v>124</v>
      </c>
      <c r="D11502">
        <v>95</v>
      </c>
    </row>
    <row r="11503" spans="1:4" x14ac:dyDescent="0.35">
      <c r="A11503">
        <v>5</v>
      </c>
      <c r="B11503">
        <v>74</v>
      </c>
      <c r="C11503">
        <v>53</v>
      </c>
      <c r="D11503">
        <v>95.5</v>
      </c>
    </row>
    <row r="11504" spans="1:4" x14ac:dyDescent="0.35">
      <c r="A11504">
        <v>5</v>
      </c>
      <c r="B11504">
        <v>169</v>
      </c>
      <c r="C11504">
        <v>58</v>
      </c>
      <c r="D11504">
        <v>95.5</v>
      </c>
    </row>
    <row r="11505" spans="1:4" x14ac:dyDescent="0.35">
      <c r="A11505">
        <v>5</v>
      </c>
      <c r="B11505">
        <v>137</v>
      </c>
      <c r="C11505">
        <v>97</v>
      </c>
      <c r="D11505">
        <v>96</v>
      </c>
    </row>
    <row r="11506" spans="1:4" x14ac:dyDescent="0.35">
      <c r="A11506">
        <v>5</v>
      </c>
      <c r="B11506">
        <v>139</v>
      </c>
      <c r="C11506">
        <v>96</v>
      </c>
      <c r="D11506">
        <v>96</v>
      </c>
    </row>
    <row r="11507" spans="1:4" x14ac:dyDescent="0.35">
      <c r="A11507">
        <v>5</v>
      </c>
      <c r="B11507">
        <v>147</v>
      </c>
      <c r="C11507">
        <v>122</v>
      </c>
      <c r="D11507">
        <v>96</v>
      </c>
    </row>
    <row r="11508" spans="1:4" x14ac:dyDescent="0.35">
      <c r="A11508">
        <v>5</v>
      </c>
      <c r="B11508">
        <v>163</v>
      </c>
      <c r="C11508">
        <v>115</v>
      </c>
      <c r="D11508">
        <v>96</v>
      </c>
    </row>
    <row r="11509" spans="1:4" x14ac:dyDescent="0.35">
      <c r="A11509">
        <v>5</v>
      </c>
      <c r="B11509">
        <v>139</v>
      </c>
      <c r="C11509">
        <v>95</v>
      </c>
      <c r="D11509">
        <v>97</v>
      </c>
    </row>
    <row r="11510" spans="1:4" x14ac:dyDescent="0.35">
      <c r="A11510">
        <v>5</v>
      </c>
      <c r="B11510">
        <v>77</v>
      </c>
      <c r="C11510">
        <v>49</v>
      </c>
      <c r="D11510">
        <v>97.5</v>
      </c>
    </row>
    <row r="11511" spans="1:4" x14ac:dyDescent="0.35">
      <c r="A11511">
        <v>5</v>
      </c>
      <c r="B11511">
        <v>163</v>
      </c>
      <c r="C11511">
        <v>103</v>
      </c>
      <c r="D11511">
        <v>98.5</v>
      </c>
    </row>
    <row r="11512" spans="1:4" x14ac:dyDescent="0.35">
      <c r="A11512">
        <v>5</v>
      </c>
      <c r="B11512">
        <v>61</v>
      </c>
      <c r="C11512">
        <v>34</v>
      </c>
      <c r="D11512">
        <v>99</v>
      </c>
    </row>
    <row r="11513" spans="1:4" x14ac:dyDescent="0.35">
      <c r="A11513">
        <v>5</v>
      </c>
      <c r="B11513">
        <v>153</v>
      </c>
      <c r="C11513">
        <v>88</v>
      </c>
      <c r="D11513">
        <v>99.5</v>
      </c>
    </row>
    <row r="11514" spans="1:4" x14ac:dyDescent="0.35">
      <c r="A11514">
        <v>5</v>
      </c>
      <c r="B11514">
        <v>168</v>
      </c>
      <c r="C11514">
        <v>58</v>
      </c>
      <c r="D11514">
        <v>99.5</v>
      </c>
    </row>
    <row r="11515" spans="1:4" x14ac:dyDescent="0.35">
      <c r="A11515">
        <v>5</v>
      </c>
      <c r="B11515">
        <v>176</v>
      </c>
      <c r="C11515">
        <v>88</v>
      </c>
      <c r="D11515">
        <v>99.5</v>
      </c>
    </row>
    <row r="11516" spans="1:4" x14ac:dyDescent="0.35">
      <c r="A11516">
        <v>5</v>
      </c>
      <c r="B11516">
        <v>97</v>
      </c>
      <c r="C11516">
        <v>6</v>
      </c>
      <c r="D11516">
        <v>100</v>
      </c>
    </row>
    <row r="11517" spans="1:4" x14ac:dyDescent="0.35">
      <c r="A11517">
        <v>5</v>
      </c>
      <c r="B11517">
        <v>151</v>
      </c>
      <c r="C11517">
        <v>121</v>
      </c>
      <c r="D11517">
        <v>100</v>
      </c>
    </row>
    <row r="11518" spans="1:4" x14ac:dyDescent="0.35">
      <c r="A11518">
        <v>5</v>
      </c>
      <c r="B11518">
        <v>61</v>
      </c>
      <c r="C11518">
        <v>20</v>
      </c>
      <c r="D11518">
        <v>101</v>
      </c>
    </row>
    <row r="11519" spans="1:4" x14ac:dyDescent="0.35">
      <c r="A11519">
        <v>5</v>
      </c>
      <c r="B11519">
        <v>80</v>
      </c>
      <c r="C11519">
        <v>5</v>
      </c>
      <c r="D11519">
        <v>101</v>
      </c>
    </row>
    <row r="11520" spans="1:4" x14ac:dyDescent="0.35">
      <c r="A11520">
        <v>5</v>
      </c>
      <c r="B11520">
        <v>119</v>
      </c>
      <c r="C11520">
        <v>25</v>
      </c>
      <c r="D11520">
        <v>101</v>
      </c>
    </row>
    <row r="11521" spans="1:4" x14ac:dyDescent="0.35">
      <c r="A11521">
        <v>5</v>
      </c>
      <c r="B11521">
        <v>74</v>
      </c>
      <c r="C11521">
        <v>44</v>
      </c>
      <c r="D11521">
        <v>102</v>
      </c>
    </row>
    <row r="11522" spans="1:4" x14ac:dyDescent="0.35">
      <c r="A11522">
        <v>5</v>
      </c>
      <c r="B11522">
        <v>97</v>
      </c>
      <c r="C11522">
        <v>13</v>
      </c>
      <c r="D11522">
        <v>102</v>
      </c>
    </row>
    <row r="11523" spans="1:4" x14ac:dyDescent="0.35">
      <c r="A11523">
        <v>5</v>
      </c>
      <c r="B11523">
        <v>148</v>
      </c>
      <c r="C11523">
        <v>72</v>
      </c>
      <c r="D11523">
        <v>102</v>
      </c>
    </row>
    <row r="11524" spans="1:4" x14ac:dyDescent="0.35">
      <c r="A11524">
        <v>5</v>
      </c>
      <c r="B11524">
        <v>153</v>
      </c>
      <c r="C11524">
        <v>86</v>
      </c>
      <c r="D11524">
        <v>102</v>
      </c>
    </row>
    <row r="11525" spans="1:4" x14ac:dyDescent="0.35">
      <c r="A11525">
        <v>5</v>
      </c>
      <c r="B11525">
        <v>176</v>
      </c>
      <c r="C11525">
        <v>86</v>
      </c>
      <c r="D11525">
        <v>102</v>
      </c>
    </row>
    <row r="11526" spans="1:4" x14ac:dyDescent="0.35">
      <c r="A11526">
        <v>5</v>
      </c>
      <c r="B11526">
        <v>96</v>
      </c>
      <c r="C11526">
        <v>7</v>
      </c>
      <c r="D11526">
        <v>103</v>
      </c>
    </row>
    <row r="11527" spans="1:4" x14ac:dyDescent="0.35">
      <c r="A11527">
        <v>5</v>
      </c>
      <c r="B11527">
        <v>139</v>
      </c>
      <c r="C11527">
        <v>93</v>
      </c>
      <c r="D11527">
        <v>103</v>
      </c>
    </row>
    <row r="11528" spans="1:4" x14ac:dyDescent="0.35">
      <c r="A11528">
        <v>5</v>
      </c>
      <c r="B11528">
        <v>168</v>
      </c>
      <c r="C11528">
        <v>126</v>
      </c>
      <c r="D11528">
        <v>103</v>
      </c>
    </row>
    <row r="11529" spans="1:4" x14ac:dyDescent="0.35">
      <c r="A11529">
        <v>5</v>
      </c>
      <c r="B11529">
        <v>77</v>
      </c>
      <c r="C11529">
        <v>46</v>
      </c>
      <c r="D11529">
        <v>104</v>
      </c>
    </row>
    <row r="11530" spans="1:4" x14ac:dyDescent="0.35">
      <c r="A11530">
        <v>5</v>
      </c>
      <c r="B11530">
        <v>95</v>
      </c>
      <c r="C11530">
        <v>7</v>
      </c>
      <c r="D11530">
        <v>104</v>
      </c>
    </row>
    <row r="11531" spans="1:4" x14ac:dyDescent="0.35">
      <c r="A11531">
        <v>5</v>
      </c>
      <c r="B11531">
        <v>122</v>
      </c>
      <c r="C11531">
        <v>47</v>
      </c>
      <c r="D11531">
        <v>104</v>
      </c>
    </row>
    <row r="11532" spans="1:4" x14ac:dyDescent="0.35">
      <c r="A11532">
        <v>5</v>
      </c>
      <c r="B11532">
        <v>130</v>
      </c>
      <c r="C11532">
        <v>97</v>
      </c>
      <c r="D11532">
        <v>104</v>
      </c>
    </row>
    <row r="11533" spans="1:4" x14ac:dyDescent="0.35">
      <c r="A11533">
        <v>5</v>
      </c>
      <c r="B11533">
        <v>130</v>
      </c>
      <c r="C11533">
        <v>115</v>
      </c>
      <c r="D11533">
        <v>104</v>
      </c>
    </row>
    <row r="11534" spans="1:4" x14ac:dyDescent="0.35">
      <c r="A11534">
        <v>5</v>
      </c>
      <c r="B11534">
        <v>94</v>
      </c>
      <c r="C11534">
        <v>12</v>
      </c>
      <c r="D11534">
        <v>105</v>
      </c>
    </row>
    <row r="11535" spans="1:4" x14ac:dyDescent="0.35">
      <c r="A11535">
        <v>5</v>
      </c>
      <c r="B11535">
        <v>176</v>
      </c>
      <c r="C11535">
        <v>85</v>
      </c>
      <c r="D11535">
        <v>105</v>
      </c>
    </row>
    <row r="11536" spans="1:4" x14ac:dyDescent="0.35">
      <c r="A11536">
        <v>5</v>
      </c>
      <c r="B11536">
        <v>123</v>
      </c>
      <c r="C11536">
        <v>47</v>
      </c>
      <c r="D11536">
        <v>106</v>
      </c>
    </row>
    <row r="11537" spans="1:4" x14ac:dyDescent="0.35">
      <c r="A11537">
        <v>5</v>
      </c>
      <c r="B11537">
        <v>139</v>
      </c>
      <c r="C11537">
        <v>92</v>
      </c>
      <c r="D11537">
        <v>106</v>
      </c>
    </row>
    <row r="11538" spans="1:4" x14ac:dyDescent="0.35">
      <c r="A11538">
        <v>5</v>
      </c>
      <c r="B11538">
        <v>146</v>
      </c>
      <c r="C11538">
        <v>97</v>
      </c>
      <c r="D11538">
        <v>106</v>
      </c>
    </row>
    <row r="11539" spans="1:4" x14ac:dyDescent="0.35">
      <c r="A11539">
        <v>5</v>
      </c>
      <c r="B11539">
        <v>146</v>
      </c>
      <c r="C11539">
        <v>115</v>
      </c>
      <c r="D11539">
        <v>106</v>
      </c>
    </row>
    <row r="11540" spans="1:4" x14ac:dyDescent="0.35">
      <c r="A11540">
        <v>5</v>
      </c>
      <c r="B11540">
        <v>153</v>
      </c>
      <c r="C11540">
        <v>89</v>
      </c>
      <c r="D11540">
        <v>106</v>
      </c>
    </row>
    <row r="11541" spans="1:4" x14ac:dyDescent="0.35">
      <c r="A11541">
        <v>5</v>
      </c>
      <c r="B11541">
        <v>176</v>
      </c>
      <c r="C11541">
        <v>89</v>
      </c>
      <c r="D11541">
        <v>106</v>
      </c>
    </row>
    <row r="11542" spans="1:4" x14ac:dyDescent="0.35">
      <c r="A11542">
        <v>5</v>
      </c>
      <c r="B11542">
        <v>60</v>
      </c>
      <c r="C11542">
        <v>36</v>
      </c>
      <c r="D11542">
        <v>107</v>
      </c>
    </row>
    <row r="11543" spans="1:4" x14ac:dyDescent="0.35">
      <c r="A11543">
        <v>5</v>
      </c>
      <c r="B11543">
        <v>78</v>
      </c>
      <c r="C11543">
        <v>12</v>
      </c>
      <c r="D11543">
        <v>107</v>
      </c>
    </row>
    <row r="11544" spans="1:4" x14ac:dyDescent="0.35">
      <c r="A11544">
        <v>5</v>
      </c>
      <c r="B11544">
        <v>138</v>
      </c>
      <c r="C11544">
        <v>93</v>
      </c>
      <c r="D11544">
        <v>107</v>
      </c>
    </row>
    <row r="11545" spans="1:4" x14ac:dyDescent="0.35">
      <c r="A11545">
        <v>5</v>
      </c>
      <c r="B11545">
        <v>175</v>
      </c>
      <c r="C11545">
        <v>86</v>
      </c>
      <c r="D11545">
        <v>108</v>
      </c>
    </row>
    <row r="11546" spans="1:4" x14ac:dyDescent="0.35">
      <c r="A11546">
        <v>5</v>
      </c>
      <c r="B11546">
        <v>122</v>
      </c>
      <c r="C11546">
        <v>44</v>
      </c>
      <c r="D11546">
        <v>109</v>
      </c>
    </row>
    <row r="11547" spans="1:4" x14ac:dyDescent="0.35">
      <c r="A11547">
        <v>5</v>
      </c>
      <c r="B11547">
        <v>150</v>
      </c>
      <c r="C11547">
        <v>96</v>
      </c>
      <c r="D11547">
        <v>109</v>
      </c>
    </row>
    <row r="11548" spans="1:4" x14ac:dyDescent="0.35">
      <c r="A11548">
        <v>5</v>
      </c>
      <c r="B11548">
        <v>93</v>
      </c>
      <c r="C11548">
        <v>7</v>
      </c>
      <c r="D11548">
        <v>110</v>
      </c>
    </row>
    <row r="11549" spans="1:4" x14ac:dyDescent="0.35">
      <c r="A11549">
        <v>5</v>
      </c>
      <c r="B11549">
        <v>123</v>
      </c>
      <c r="C11549">
        <v>41</v>
      </c>
      <c r="D11549">
        <v>110</v>
      </c>
    </row>
    <row r="11550" spans="1:4" x14ac:dyDescent="0.35">
      <c r="A11550">
        <v>5</v>
      </c>
      <c r="B11550">
        <v>138</v>
      </c>
      <c r="C11550">
        <v>92</v>
      </c>
      <c r="D11550">
        <v>110</v>
      </c>
    </row>
    <row r="11551" spans="1:4" x14ac:dyDescent="0.35">
      <c r="A11551">
        <v>5</v>
      </c>
      <c r="B11551">
        <v>150</v>
      </c>
      <c r="C11551">
        <v>95</v>
      </c>
      <c r="D11551">
        <v>110</v>
      </c>
    </row>
    <row r="11552" spans="1:4" x14ac:dyDescent="0.35">
      <c r="A11552">
        <v>5</v>
      </c>
      <c r="B11552">
        <v>123</v>
      </c>
      <c r="C11552">
        <v>44</v>
      </c>
      <c r="D11552">
        <v>111</v>
      </c>
    </row>
    <row r="11553" spans="1:4" x14ac:dyDescent="0.35">
      <c r="A11553">
        <v>5</v>
      </c>
      <c r="B11553">
        <v>139</v>
      </c>
      <c r="C11553">
        <v>87</v>
      </c>
      <c r="D11553">
        <v>111</v>
      </c>
    </row>
    <row r="11554" spans="1:4" x14ac:dyDescent="0.35">
      <c r="A11554">
        <v>5</v>
      </c>
      <c r="B11554">
        <v>175</v>
      </c>
      <c r="C11554">
        <v>85</v>
      </c>
      <c r="D11554">
        <v>111</v>
      </c>
    </row>
    <row r="11555" spans="1:4" x14ac:dyDescent="0.35">
      <c r="A11555">
        <v>5</v>
      </c>
      <c r="B11555">
        <v>79</v>
      </c>
      <c r="C11555">
        <v>6</v>
      </c>
      <c r="D11555">
        <v>112</v>
      </c>
    </row>
    <row r="11556" spans="1:4" x14ac:dyDescent="0.35">
      <c r="A11556">
        <v>5</v>
      </c>
      <c r="B11556">
        <v>96</v>
      </c>
      <c r="C11556">
        <v>49</v>
      </c>
      <c r="D11556">
        <v>112</v>
      </c>
    </row>
    <row r="11557" spans="1:4" x14ac:dyDescent="0.35">
      <c r="A11557">
        <v>5</v>
      </c>
      <c r="B11557">
        <v>121</v>
      </c>
      <c r="C11557">
        <v>47</v>
      </c>
      <c r="D11557">
        <v>112</v>
      </c>
    </row>
    <row r="11558" spans="1:4" x14ac:dyDescent="0.35">
      <c r="A11558">
        <v>5</v>
      </c>
      <c r="B11558">
        <v>175</v>
      </c>
      <c r="C11558">
        <v>89</v>
      </c>
      <c r="D11558">
        <v>112</v>
      </c>
    </row>
    <row r="11559" spans="1:4" x14ac:dyDescent="0.35">
      <c r="A11559">
        <v>5</v>
      </c>
      <c r="B11559">
        <v>92</v>
      </c>
      <c r="C11559">
        <v>7</v>
      </c>
      <c r="D11559">
        <v>113</v>
      </c>
    </row>
    <row r="11560" spans="1:4" x14ac:dyDescent="0.35">
      <c r="A11560">
        <v>5</v>
      </c>
      <c r="B11560">
        <v>95</v>
      </c>
      <c r="C11560">
        <v>49</v>
      </c>
      <c r="D11560">
        <v>113</v>
      </c>
    </row>
    <row r="11561" spans="1:4" x14ac:dyDescent="0.35">
      <c r="A11561">
        <v>5</v>
      </c>
      <c r="B11561">
        <v>147</v>
      </c>
      <c r="C11561">
        <v>103</v>
      </c>
      <c r="D11561">
        <v>113</v>
      </c>
    </row>
    <row r="11562" spans="1:4" x14ac:dyDescent="0.35">
      <c r="A11562">
        <v>5</v>
      </c>
      <c r="B11562">
        <v>166</v>
      </c>
      <c r="C11562">
        <v>115</v>
      </c>
      <c r="D11562">
        <v>113</v>
      </c>
    </row>
    <row r="11563" spans="1:4" x14ac:dyDescent="0.35">
      <c r="A11563">
        <v>5</v>
      </c>
      <c r="B11563">
        <v>171</v>
      </c>
      <c r="C11563">
        <v>115</v>
      </c>
      <c r="D11563">
        <v>113</v>
      </c>
    </row>
    <row r="11564" spans="1:4" x14ac:dyDescent="0.35">
      <c r="A11564">
        <v>5</v>
      </c>
      <c r="B11564">
        <v>69</v>
      </c>
      <c r="C11564">
        <v>42</v>
      </c>
      <c r="D11564">
        <v>114</v>
      </c>
    </row>
    <row r="11565" spans="1:4" x14ac:dyDescent="0.35">
      <c r="A11565">
        <v>5</v>
      </c>
      <c r="B11565">
        <v>79</v>
      </c>
      <c r="C11565">
        <v>13</v>
      </c>
      <c r="D11565">
        <v>114</v>
      </c>
    </row>
    <row r="11566" spans="1:4" x14ac:dyDescent="0.35">
      <c r="A11566">
        <v>5</v>
      </c>
      <c r="B11566">
        <v>96</v>
      </c>
      <c r="C11566">
        <v>14</v>
      </c>
      <c r="D11566">
        <v>115</v>
      </c>
    </row>
    <row r="11567" spans="1:4" x14ac:dyDescent="0.35">
      <c r="A11567">
        <v>5</v>
      </c>
      <c r="B11567">
        <v>151</v>
      </c>
      <c r="C11567">
        <v>96</v>
      </c>
      <c r="D11567">
        <v>115</v>
      </c>
    </row>
    <row r="11568" spans="1:4" x14ac:dyDescent="0.35">
      <c r="A11568">
        <v>5</v>
      </c>
      <c r="B11568">
        <v>61</v>
      </c>
      <c r="C11568">
        <v>39</v>
      </c>
      <c r="D11568">
        <v>116</v>
      </c>
    </row>
    <row r="11569" spans="1:4" x14ac:dyDescent="0.35">
      <c r="A11569">
        <v>5</v>
      </c>
      <c r="B11569">
        <v>78</v>
      </c>
      <c r="C11569">
        <v>6</v>
      </c>
      <c r="D11569">
        <v>116</v>
      </c>
    </row>
    <row r="11570" spans="1:4" x14ac:dyDescent="0.35">
      <c r="A11570">
        <v>5</v>
      </c>
      <c r="B11570">
        <v>81</v>
      </c>
      <c r="C11570">
        <v>6</v>
      </c>
      <c r="D11570">
        <v>116</v>
      </c>
    </row>
    <row r="11571" spans="1:4" x14ac:dyDescent="0.35">
      <c r="A11571">
        <v>5</v>
      </c>
      <c r="B11571">
        <v>82</v>
      </c>
      <c r="C11571">
        <v>32</v>
      </c>
      <c r="D11571">
        <v>116</v>
      </c>
    </row>
    <row r="11572" spans="1:4" x14ac:dyDescent="0.35">
      <c r="A11572">
        <v>5</v>
      </c>
      <c r="B11572">
        <v>94</v>
      </c>
      <c r="C11572">
        <v>13</v>
      </c>
      <c r="D11572">
        <v>116</v>
      </c>
    </row>
    <row r="11573" spans="1:4" x14ac:dyDescent="0.35">
      <c r="A11573">
        <v>5</v>
      </c>
      <c r="B11573">
        <v>95</v>
      </c>
      <c r="C11573">
        <v>14</v>
      </c>
      <c r="D11573">
        <v>116</v>
      </c>
    </row>
    <row r="11574" spans="1:4" x14ac:dyDescent="0.35">
      <c r="A11574">
        <v>5</v>
      </c>
      <c r="B11574">
        <v>121</v>
      </c>
      <c r="C11574">
        <v>41</v>
      </c>
      <c r="D11574">
        <v>116</v>
      </c>
    </row>
    <row r="11575" spans="1:4" x14ac:dyDescent="0.35">
      <c r="A11575">
        <v>5</v>
      </c>
      <c r="B11575">
        <v>150</v>
      </c>
      <c r="C11575">
        <v>93</v>
      </c>
      <c r="D11575">
        <v>116</v>
      </c>
    </row>
    <row r="11576" spans="1:4" x14ac:dyDescent="0.35">
      <c r="A11576">
        <v>5</v>
      </c>
      <c r="B11576">
        <v>151</v>
      </c>
      <c r="C11576">
        <v>95</v>
      </c>
      <c r="D11576">
        <v>116</v>
      </c>
    </row>
    <row r="11577" spans="1:4" x14ac:dyDescent="0.35">
      <c r="A11577">
        <v>5</v>
      </c>
      <c r="B11577">
        <v>177</v>
      </c>
      <c r="C11577">
        <v>102</v>
      </c>
      <c r="D11577">
        <v>116</v>
      </c>
    </row>
    <row r="11578" spans="1:4" x14ac:dyDescent="0.35">
      <c r="A11578">
        <v>5</v>
      </c>
      <c r="B11578">
        <v>61</v>
      </c>
      <c r="C11578">
        <v>16</v>
      </c>
      <c r="D11578">
        <v>117</v>
      </c>
    </row>
    <row r="11579" spans="1:4" x14ac:dyDescent="0.35">
      <c r="A11579">
        <v>5</v>
      </c>
      <c r="B11579">
        <v>82</v>
      </c>
      <c r="C11579">
        <v>7</v>
      </c>
      <c r="D11579">
        <v>117</v>
      </c>
    </row>
    <row r="11580" spans="1:4" x14ac:dyDescent="0.35">
      <c r="A11580">
        <v>5</v>
      </c>
      <c r="B11580">
        <v>121</v>
      </c>
      <c r="C11580">
        <v>44</v>
      </c>
      <c r="D11580">
        <v>117</v>
      </c>
    </row>
    <row r="11581" spans="1:4" x14ac:dyDescent="0.35">
      <c r="A11581">
        <v>5</v>
      </c>
      <c r="B11581">
        <v>144</v>
      </c>
      <c r="C11581">
        <v>97</v>
      </c>
      <c r="D11581">
        <v>117</v>
      </c>
    </row>
    <row r="11582" spans="1:4" x14ac:dyDescent="0.35">
      <c r="A11582">
        <v>5</v>
      </c>
      <c r="B11582">
        <v>144</v>
      </c>
      <c r="C11582">
        <v>115</v>
      </c>
      <c r="D11582">
        <v>117</v>
      </c>
    </row>
    <row r="11583" spans="1:4" x14ac:dyDescent="0.35">
      <c r="A11583">
        <v>5</v>
      </c>
      <c r="B11583">
        <v>78</v>
      </c>
      <c r="C11583">
        <v>13</v>
      </c>
      <c r="D11583">
        <v>118</v>
      </c>
    </row>
    <row r="11584" spans="1:4" x14ac:dyDescent="0.35">
      <c r="A11584">
        <v>5</v>
      </c>
      <c r="B11584">
        <v>82</v>
      </c>
      <c r="C11584">
        <v>31</v>
      </c>
      <c r="D11584">
        <v>118</v>
      </c>
    </row>
    <row r="11585" spans="1:4" x14ac:dyDescent="0.35">
      <c r="A11585">
        <v>5</v>
      </c>
      <c r="B11585">
        <v>143</v>
      </c>
      <c r="C11585">
        <v>115</v>
      </c>
      <c r="D11585">
        <v>118</v>
      </c>
    </row>
    <row r="11586" spans="1:4" x14ac:dyDescent="0.35">
      <c r="A11586">
        <v>5</v>
      </c>
      <c r="B11586">
        <v>80</v>
      </c>
      <c r="C11586">
        <v>22</v>
      </c>
      <c r="D11586">
        <v>119</v>
      </c>
    </row>
    <row r="11587" spans="1:4" x14ac:dyDescent="0.35">
      <c r="A11587">
        <v>5</v>
      </c>
      <c r="B11587">
        <v>150</v>
      </c>
      <c r="C11587">
        <v>92</v>
      </c>
      <c r="D11587">
        <v>119</v>
      </c>
    </row>
    <row r="11588" spans="1:4" x14ac:dyDescent="0.35">
      <c r="A11588">
        <v>5</v>
      </c>
      <c r="B11588">
        <v>139</v>
      </c>
      <c r="C11588">
        <v>86</v>
      </c>
      <c r="D11588">
        <v>120</v>
      </c>
    </row>
    <row r="11589" spans="1:4" x14ac:dyDescent="0.35">
      <c r="A11589">
        <v>5</v>
      </c>
      <c r="B11589">
        <v>147</v>
      </c>
      <c r="C11589">
        <v>95</v>
      </c>
      <c r="D11589">
        <v>120</v>
      </c>
    </row>
    <row r="11590" spans="1:4" x14ac:dyDescent="0.35">
      <c r="A11590">
        <v>5</v>
      </c>
      <c r="B11590">
        <v>167</v>
      </c>
      <c r="C11590">
        <v>115</v>
      </c>
      <c r="D11590">
        <v>120</v>
      </c>
    </row>
    <row r="11591" spans="1:4" x14ac:dyDescent="0.35">
      <c r="A11591">
        <v>5</v>
      </c>
      <c r="B11591">
        <v>88</v>
      </c>
      <c r="C11591">
        <v>12</v>
      </c>
      <c r="D11591">
        <v>121</v>
      </c>
    </row>
    <row r="11592" spans="1:4" x14ac:dyDescent="0.35">
      <c r="A11592">
        <v>5</v>
      </c>
      <c r="B11592">
        <v>83</v>
      </c>
      <c r="C11592">
        <v>7</v>
      </c>
      <c r="D11592">
        <v>122</v>
      </c>
    </row>
    <row r="11593" spans="1:4" x14ac:dyDescent="0.35">
      <c r="A11593">
        <v>5</v>
      </c>
      <c r="B11593">
        <v>151</v>
      </c>
      <c r="C11593">
        <v>93</v>
      </c>
      <c r="D11593">
        <v>122</v>
      </c>
    </row>
    <row r="11594" spans="1:4" x14ac:dyDescent="0.35">
      <c r="A11594">
        <v>5</v>
      </c>
      <c r="B11594">
        <v>139</v>
      </c>
      <c r="C11594">
        <v>85</v>
      </c>
      <c r="D11594">
        <v>123</v>
      </c>
    </row>
    <row r="11595" spans="1:4" x14ac:dyDescent="0.35">
      <c r="A11595">
        <v>5</v>
      </c>
      <c r="B11595">
        <v>170</v>
      </c>
      <c r="C11595">
        <v>115</v>
      </c>
      <c r="D11595">
        <v>123</v>
      </c>
    </row>
    <row r="11596" spans="1:4" x14ac:dyDescent="0.35">
      <c r="A11596">
        <v>5</v>
      </c>
      <c r="B11596">
        <v>174</v>
      </c>
      <c r="C11596">
        <v>88</v>
      </c>
      <c r="D11596">
        <v>123</v>
      </c>
    </row>
    <row r="11597" spans="1:4" x14ac:dyDescent="0.35">
      <c r="A11597">
        <v>5</v>
      </c>
      <c r="B11597">
        <v>61</v>
      </c>
      <c r="C11597">
        <v>37</v>
      </c>
      <c r="D11597">
        <v>124</v>
      </c>
    </row>
    <row r="11598" spans="1:4" x14ac:dyDescent="0.35">
      <c r="A11598">
        <v>5</v>
      </c>
      <c r="B11598">
        <v>94</v>
      </c>
      <c r="C11598">
        <v>46</v>
      </c>
      <c r="D11598">
        <v>124</v>
      </c>
    </row>
    <row r="11599" spans="1:4" x14ac:dyDescent="0.35">
      <c r="A11599">
        <v>5</v>
      </c>
      <c r="B11599">
        <v>138</v>
      </c>
      <c r="C11599">
        <v>86</v>
      </c>
      <c r="D11599">
        <v>124</v>
      </c>
    </row>
    <row r="11600" spans="1:4" x14ac:dyDescent="0.35">
      <c r="A11600">
        <v>5</v>
      </c>
      <c r="B11600">
        <v>139</v>
      </c>
      <c r="C11600">
        <v>89</v>
      </c>
      <c r="D11600">
        <v>124</v>
      </c>
    </row>
    <row r="11601" spans="1:4" x14ac:dyDescent="0.35">
      <c r="A11601">
        <v>5</v>
      </c>
      <c r="B11601">
        <v>150</v>
      </c>
      <c r="C11601">
        <v>87</v>
      </c>
      <c r="D11601">
        <v>124</v>
      </c>
    </row>
    <row r="11602" spans="1:4" x14ac:dyDescent="0.35">
      <c r="A11602">
        <v>5</v>
      </c>
      <c r="B11602">
        <v>151</v>
      </c>
      <c r="C11602">
        <v>92</v>
      </c>
      <c r="D11602">
        <v>125</v>
      </c>
    </row>
    <row r="11603" spans="1:4" x14ac:dyDescent="0.35">
      <c r="A11603">
        <v>5</v>
      </c>
      <c r="B11603">
        <v>137</v>
      </c>
      <c r="C11603">
        <v>88</v>
      </c>
      <c r="D11603">
        <v>126</v>
      </c>
    </row>
    <row r="11604" spans="1:4" x14ac:dyDescent="0.35">
      <c r="A11604">
        <v>5</v>
      </c>
      <c r="B11604">
        <v>147</v>
      </c>
      <c r="C11604">
        <v>93</v>
      </c>
      <c r="D11604">
        <v>126</v>
      </c>
    </row>
    <row r="11605" spans="1:4" x14ac:dyDescent="0.35">
      <c r="A11605">
        <v>5</v>
      </c>
      <c r="B11605">
        <v>86</v>
      </c>
      <c r="C11605">
        <v>7</v>
      </c>
      <c r="D11605">
        <v>127</v>
      </c>
    </row>
    <row r="11606" spans="1:4" x14ac:dyDescent="0.35">
      <c r="A11606">
        <v>5</v>
      </c>
      <c r="B11606">
        <v>87</v>
      </c>
      <c r="C11606">
        <v>49</v>
      </c>
      <c r="D11606">
        <v>127</v>
      </c>
    </row>
    <row r="11607" spans="1:4" x14ac:dyDescent="0.35">
      <c r="A11607">
        <v>5</v>
      </c>
      <c r="B11607">
        <v>96</v>
      </c>
      <c r="C11607">
        <v>47</v>
      </c>
      <c r="D11607">
        <v>127</v>
      </c>
    </row>
    <row r="11608" spans="1:4" x14ac:dyDescent="0.35">
      <c r="A11608">
        <v>5</v>
      </c>
      <c r="B11608">
        <v>138</v>
      </c>
      <c r="C11608">
        <v>85</v>
      </c>
      <c r="D11608">
        <v>127</v>
      </c>
    </row>
    <row r="11609" spans="1:4" x14ac:dyDescent="0.35">
      <c r="A11609">
        <v>5</v>
      </c>
      <c r="B11609">
        <v>84</v>
      </c>
      <c r="C11609">
        <v>7</v>
      </c>
      <c r="D11609">
        <v>128</v>
      </c>
    </row>
    <row r="11610" spans="1:4" x14ac:dyDescent="0.35">
      <c r="A11610">
        <v>5</v>
      </c>
      <c r="B11610">
        <v>95</v>
      </c>
      <c r="C11610">
        <v>47</v>
      </c>
      <c r="D11610">
        <v>128</v>
      </c>
    </row>
    <row r="11611" spans="1:4" x14ac:dyDescent="0.35">
      <c r="A11611">
        <v>5</v>
      </c>
      <c r="B11611">
        <v>138</v>
      </c>
      <c r="C11611">
        <v>89</v>
      </c>
      <c r="D11611">
        <v>128</v>
      </c>
    </row>
    <row r="11612" spans="1:4" x14ac:dyDescent="0.35">
      <c r="A11612">
        <v>5</v>
      </c>
      <c r="B11612">
        <v>82</v>
      </c>
      <c r="C11612">
        <v>14</v>
      </c>
      <c r="D11612">
        <v>129</v>
      </c>
    </row>
    <row r="11613" spans="1:4" x14ac:dyDescent="0.35">
      <c r="A11613">
        <v>5</v>
      </c>
      <c r="B11613">
        <v>147</v>
      </c>
      <c r="C11613">
        <v>92</v>
      </c>
      <c r="D11613">
        <v>129</v>
      </c>
    </row>
    <row r="11614" spans="1:4" x14ac:dyDescent="0.35">
      <c r="A11614">
        <v>5</v>
      </c>
      <c r="B11614">
        <v>82</v>
      </c>
      <c r="C11614">
        <v>34</v>
      </c>
      <c r="D11614">
        <v>130</v>
      </c>
    </row>
    <row r="11615" spans="1:4" x14ac:dyDescent="0.35">
      <c r="A11615">
        <v>5</v>
      </c>
      <c r="B11615">
        <v>85</v>
      </c>
      <c r="C11615">
        <v>7</v>
      </c>
      <c r="D11615">
        <v>130</v>
      </c>
    </row>
    <row r="11616" spans="1:4" x14ac:dyDescent="0.35">
      <c r="A11616">
        <v>5</v>
      </c>
      <c r="B11616">
        <v>87</v>
      </c>
      <c r="C11616">
        <v>14</v>
      </c>
      <c r="D11616">
        <v>130</v>
      </c>
    </row>
    <row r="11617" spans="1:4" x14ac:dyDescent="0.35">
      <c r="A11617">
        <v>5</v>
      </c>
      <c r="B11617">
        <v>88</v>
      </c>
      <c r="C11617">
        <v>6</v>
      </c>
      <c r="D11617">
        <v>130</v>
      </c>
    </row>
    <row r="11618" spans="1:4" x14ac:dyDescent="0.35">
      <c r="A11618">
        <v>5</v>
      </c>
      <c r="B11618">
        <v>151</v>
      </c>
      <c r="C11618">
        <v>87</v>
      </c>
      <c r="D11618">
        <v>130</v>
      </c>
    </row>
    <row r="11619" spans="1:4" x14ac:dyDescent="0.35">
      <c r="A11619">
        <v>5</v>
      </c>
      <c r="B11619">
        <v>89</v>
      </c>
      <c r="C11619">
        <v>7</v>
      </c>
      <c r="D11619">
        <v>131</v>
      </c>
    </row>
    <row r="11620" spans="1:4" x14ac:dyDescent="0.35">
      <c r="A11620">
        <v>5</v>
      </c>
      <c r="B11620">
        <v>94</v>
      </c>
      <c r="C11620">
        <v>53</v>
      </c>
      <c r="D11620">
        <v>131</v>
      </c>
    </row>
    <row r="11621" spans="1:4" x14ac:dyDescent="0.35">
      <c r="A11621">
        <v>5</v>
      </c>
      <c r="B11621">
        <v>82</v>
      </c>
      <c r="C11621">
        <v>20</v>
      </c>
      <c r="D11621">
        <v>132</v>
      </c>
    </row>
    <row r="11622" spans="1:4" x14ac:dyDescent="0.35">
      <c r="A11622">
        <v>5</v>
      </c>
      <c r="B11622">
        <v>88</v>
      </c>
      <c r="C11622">
        <v>13</v>
      </c>
      <c r="D11622">
        <v>132</v>
      </c>
    </row>
    <row r="11623" spans="1:4" x14ac:dyDescent="0.35">
      <c r="A11623">
        <v>5</v>
      </c>
      <c r="B11623">
        <v>95</v>
      </c>
      <c r="C11623">
        <v>41</v>
      </c>
      <c r="D11623">
        <v>132</v>
      </c>
    </row>
    <row r="11624" spans="1:4" x14ac:dyDescent="0.35">
      <c r="A11624">
        <v>5</v>
      </c>
      <c r="B11624">
        <v>96</v>
      </c>
      <c r="C11624">
        <v>44</v>
      </c>
      <c r="D11624">
        <v>132</v>
      </c>
    </row>
    <row r="11625" spans="1:4" x14ac:dyDescent="0.35">
      <c r="A11625">
        <v>5</v>
      </c>
      <c r="B11625">
        <v>78</v>
      </c>
      <c r="C11625">
        <v>53</v>
      </c>
      <c r="D11625">
        <v>133</v>
      </c>
    </row>
    <row r="11626" spans="1:4" x14ac:dyDescent="0.35">
      <c r="A11626">
        <v>5</v>
      </c>
      <c r="B11626">
        <v>95</v>
      </c>
      <c r="C11626">
        <v>44</v>
      </c>
      <c r="D11626">
        <v>133</v>
      </c>
    </row>
    <row r="11627" spans="1:4" x14ac:dyDescent="0.35">
      <c r="A11627">
        <v>5</v>
      </c>
      <c r="B11627">
        <v>150</v>
      </c>
      <c r="C11627">
        <v>86</v>
      </c>
      <c r="D11627">
        <v>133</v>
      </c>
    </row>
    <row r="11628" spans="1:4" x14ac:dyDescent="0.35">
      <c r="A11628">
        <v>5</v>
      </c>
      <c r="B11628">
        <v>86</v>
      </c>
      <c r="C11628">
        <v>49</v>
      </c>
      <c r="D11628">
        <v>136</v>
      </c>
    </row>
    <row r="11629" spans="1:4" x14ac:dyDescent="0.35">
      <c r="A11629">
        <v>5</v>
      </c>
      <c r="B11629">
        <v>150</v>
      </c>
      <c r="C11629">
        <v>85</v>
      </c>
      <c r="D11629">
        <v>136</v>
      </c>
    </row>
    <row r="11630" spans="1:4" x14ac:dyDescent="0.35">
      <c r="A11630">
        <v>5</v>
      </c>
      <c r="B11630">
        <v>150</v>
      </c>
      <c r="C11630">
        <v>89</v>
      </c>
      <c r="D11630">
        <v>137</v>
      </c>
    </row>
    <row r="11631" spans="1:4" x14ac:dyDescent="0.35">
      <c r="A11631">
        <v>5</v>
      </c>
      <c r="B11631">
        <v>85</v>
      </c>
      <c r="C11631">
        <v>49</v>
      </c>
      <c r="D11631">
        <v>139</v>
      </c>
    </row>
    <row r="11632" spans="1:4" x14ac:dyDescent="0.35">
      <c r="A11632">
        <v>5</v>
      </c>
      <c r="B11632">
        <v>86</v>
      </c>
      <c r="C11632">
        <v>14</v>
      </c>
      <c r="D11632">
        <v>139</v>
      </c>
    </row>
    <row r="11633" spans="1:4" x14ac:dyDescent="0.35">
      <c r="A11633">
        <v>5</v>
      </c>
      <c r="B11633">
        <v>151</v>
      </c>
      <c r="C11633">
        <v>86</v>
      </c>
      <c r="D11633">
        <v>139</v>
      </c>
    </row>
    <row r="11634" spans="1:4" x14ac:dyDescent="0.35">
      <c r="A11634">
        <v>5</v>
      </c>
      <c r="B11634">
        <v>85</v>
      </c>
      <c r="C11634">
        <v>14</v>
      </c>
      <c r="D11634">
        <v>142</v>
      </c>
    </row>
    <row r="11635" spans="1:4" x14ac:dyDescent="0.35">
      <c r="A11635">
        <v>5</v>
      </c>
      <c r="B11635">
        <v>87</v>
      </c>
      <c r="C11635">
        <v>47</v>
      </c>
      <c r="D11635">
        <v>142</v>
      </c>
    </row>
    <row r="11636" spans="1:4" x14ac:dyDescent="0.35">
      <c r="A11636">
        <v>5</v>
      </c>
      <c r="B11636">
        <v>151</v>
      </c>
      <c r="C11636">
        <v>85</v>
      </c>
      <c r="D11636">
        <v>142</v>
      </c>
    </row>
    <row r="11637" spans="1:4" x14ac:dyDescent="0.35">
      <c r="A11637">
        <v>5</v>
      </c>
      <c r="B11637">
        <v>147</v>
      </c>
      <c r="C11637">
        <v>86</v>
      </c>
      <c r="D11637">
        <v>143</v>
      </c>
    </row>
    <row r="11638" spans="1:4" x14ac:dyDescent="0.35">
      <c r="A11638">
        <v>5</v>
      </c>
      <c r="B11638">
        <v>151</v>
      </c>
      <c r="C11638">
        <v>89</v>
      </c>
      <c r="D11638">
        <v>143</v>
      </c>
    </row>
    <row r="11639" spans="1:4" x14ac:dyDescent="0.35">
      <c r="A11639">
        <v>5</v>
      </c>
      <c r="B11639">
        <v>63</v>
      </c>
      <c r="C11639">
        <v>42</v>
      </c>
      <c r="D11639">
        <v>144</v>
      </c>
    </row>
    <row r="11640" spans="1:4" x14ac:dyDescent="0.35">
      <c r="A11640">
        <v>5</v>
      </c>
      <c r="B11640">
        <v>87</v>
      </c>
      <c r="C11640">
        <v>41</v>
      </c>
      <c r="D11640">
        <v>146</v>
      </c>
    </row>
    <row r="11641" spans="1:4" x14ac:dyDescent="0.35">
      <c r="A11641">
        <v>5</v>
      </c>
      <c r="B11641">
        <v>87</v>
      </c>
      <c r="C11641">
        <v>44</v>
      </c>
      <c r="D11641">
        <v>147</v>
      </c>
    </row>
    <row r="11642" spans="1:4" x14ac:dyDescent="0.35">
      <c r="A11642">
        <v>5</v>
      </c>
      <c r="B11642">
        <v>147</v>
      </c>
      <c r="C11642">
        <v>89</v>
      </c>
      <c r="D11642">
        <v>147</v>
      </c>
    </row>
    <row r="11643" spans="1:4" x14ac:dyDescent="0.35">
      <c r="A11643">
        <v>5</v>
      </c>
      <c r="B11643">
        <v>86</v>
      </c>
      <c r="C11643">
        <v>47</v>
      </c>
      <c r="D11643">
        <v>151</v>
      </c>
    </row>
    <row r="11644" spans="1:4" x14ac:dyDescent="0.35">
      <c r="A11644">
        <v>5</v>
      </c>
      <c r="B11644">
        <v>85</v>
      </c>
      <c r="C11644">
        <v>47</v>
      </c>
      <c r="D11644">
        <v>154</v>
      </c>
    </row>
    <row r="11645" spans="1:4" x14ac:dyDescent="0.35">
      <c r="A11645">
        <v>5</v>
      </c>
      <c r="B11645">
        <v>89</v>
      </c>
      <c r="C11645">
        <v>47</v>
      </c>
      <c r="D11645">
        <v>155</v>
      </c>
    </row>
    <row r="11646" spans="1:4" x14ac:dyDescent="0.35">
      <c r="A11646">
        <v>5</v>
      </c>
      <c r="B11646">
        <v>81</v>
      </c>
      <c r="C11646">
        <v>42</v>
      </c>
      <c r="D11646">
        <v>169</v>
      </c>
    </row>
    <row r="11647" spans="1:4" x14ac:dyDescent="0.35">
      <c r="A11647">
        <v>5</v>
      </c>
      <c r="B11647">
        <v>80</v>
      </c>
      <c r="C11647">
        <v>42</v>
      </c>
      <c r="D11647">
        <v>173</v>
      </c>
    </row>
    <row r="11648" spans="1:4" x14ac:dyDescent="0.35">
      <c r="A11648">
        <v>4.8000000000000007</v>
      </c>
      <c r="B11648">
        <v>128</v>
      </c>
      <c r="C11648">
        <v>98</v>
      </c>
      <c r="D11648">
        <v>8.5</v>
      </c>
    </row>
    <row r="11649" spans="1:4" x14ac:dyDescent="0.35">
      <c r="A11649">
        <v>4.7999999999999972</v>
      </c>
      <c r="B11649">
        <v>113</v>
      </c>
      <c r="C11649">
        <v>98</v>
      </c>
      <c r="D11649">
        <v>53.5</v>
      </c>
    </row>
    <row r="11650" spans="1:4" x14ac:dyDescent="0.35">
      <c r="A11650">
        <v>4.7999999999999972</v>
      </c>
      <c r="B11650">
        <v>151</v>
      </c>
      <c r="C11650">
        <v>98</v>
      </c>
      <c r="D11650">
        <v>56.5</v>
      </c>
    </row>
    <row r="11651" spans="1:4" x14ac:dyDescent="0.35">
      <c r="A11651">
        <v>4.7999999999999972</v>
      </c>
      <c r="B11651">
        <v>118</v>
      </c>
      <c r="C11651">
        <v>98</v>
      </c>
      <c r="D11651">
        <v>61</v>
      </c>
    </row>
    <row r="11652" spans="1:4" x14ac:dyDescent="0.35">
      <c r="A11652">
        <v>4.5</v>
      </c>
      <c r="B11652">
        <v>108</v>
      </c>
      <c r="C11652">
        <v>69</v>
      </c>
      <c r="D11652">
        <v>16.5</v>
      </c>
    </row>
    <row r="11653" spans="1:4" x14ac:dyDescent="0.35">
      <c r="A11653">
        <v>4.5</v>
      </c>
      <c r="B11653">
        <v>108</v>
      </c>
      <c r="C11653">
        <v>70</v>
      </c>
      <c r="D11653">
        <v>18</v>
      </c>
    </row>
    <row r="11654" spans="1:4" x14ac:dyDescent="0.35">
      <c r="A11654">
        <v>4.5</v>
      </c>
      <c r="B11654">
        <v>128</v>
      </c>
      <c r="C11654">
        <v>99</v>
      </c>
      <c r="D11654">
        <v>20</v>
      </c>
    </row>
    <row r="11655" spans="1:4" x14ac:dyDescent="0.35">
      <c r="A11655">
        <v>4.5</v>
      </c>
      <c r="B11655">
        <v>10</v>
      </c>
      <c r="C11655">
        <v>2</v>
      </c>
      <c r="D11655">
        <v>23</v>
      </c>
    </row>
    <row r="11656" spans="1:4" x14ac:dyDescent="0.35">
      <c r="A11656">
        <v>4.5</v>
      </c>
      <c r="B11656">
        <v>99</v>
      </c>
      <c r="C11656">
        <v>55</v>
      </c>
      <c r="D11656">
        <v>26</v>
      </c>
    </row>
    <row r="11657" spans="1:4" x14ac:dyDescent="0.35">
      <c r="A11657">
        <v>4.5</v>
      </c>
      <c r="B11657">
        <v>57</v>
      </c>
      <c r="C11657">
        <v>4</v>
      </c>
      <c r="D11657">
        <v>32.5</v>
      </c>
    </row>
    <row r="11658" spans="1:4" x14ac:dyDescent="0.35">
      <c r="A11658">
        <v>4.5</v>
      </c>
      <c r="B11658">
        <v>55</v>
      </c>
      <c r="C11658">
        <v>4</v>
      </c>
      <c r="D11658">
        <v>33</v>
      </c>
    </row>
    <row r="11659" spans="1:4" x14ac:dyDescent="0.35">
      <c r="A11659">
        <v>4.5</v>
      </c>
      <c r="B11659">
        <v>128</v>
      </c>
      <c r="C11659">
        <v>5</v>
      </c>
      <c r="D11659">
        <v>33</v>
      </c>
    </row>
    <row r="11660" spans="1:4" x14ac:dyDescent="0.35">
      <c r="A11660">
        <v>4.5</v>
      </c>
      <c r="B11660">
        <v>54</v>
      </c>
      <c r="C11660">
        <v>4</v>
      </c>
      <c r="D11660">
        <v>33.5</v>
      </c>
    </row>
    <row r="11661" spans="1:4" x14ac:dyDescent="0.35">
      <c r="A11661">
        <v>4.5</v>
      </c>
      <c r="B11661">
        <v>99</v>
      </c>
      <c r="C11661">
        <v>10</v>
      </c>
      <c r="D11661">
        <v>35.5</v>
      </c>
    </row>
    <row r="11662" spans="1:4" x14ac:dyDescent="0.35">
      <c r="A11662">
        <v>4.5</v>
      </c>
      <c r="B11662">
        <v>69</v>
      </c>
      <c r="C11662">
        <v>11</v>
      </c>
      <c r="D11662">
        <v>36.5</v>
      </c>
    </row>
    <row r="11663" spans="1:4" x14ac:dyDescent="0.35">
      <c r="A11663">
        <v>4.5</v>
      </c>
      <c r="B11663">
        <v>101</v>
      </c>
      <c r="C11663">
        <v>56</v>
      </c>
      <c r="D11663">
        <v>36.5</v>
      </c>
    </row>
    <row r="11664" spans="1:4" x14ac:dyDescent="0.35">
      <c r="A11664">
        <v>4.5</v>
      </c>
      <c r="B11664">
        <v>70</v>
      </c>
      <c r="C11664">
        <v>11</v>
      </c>
      <c r="D11664">
        <v>38</v>
      </c>
    </row>
    <row r="11665" spans="1:4" x14ac:dyDescent="0.35">
      <c r="A11665">
        <v>4.5</v>
      </c>
      <c r="B11665">
        <v>153</v>
      </c>
      <c r="C11665">
        <v>4</v>
      </c>
      <c r="D11665">
        <v>38</v>
      </c>
    </row>
    <row r="11666" spans="1:4" x14ac:dyDescent="0.35">
      <c r="A11666">
        <v>4.5</v>
      </c>
      <c r="B11666">
        <v>101</v>
      </c>
      <c r="C11666">
        <v>57</v>
      </c>
      <c r="D11666">
        <v>39</v>
      </c>
    </row>
    <row r="11667" spans="1:4" x14ac:dyDescent="0.35">
      <c r="A11667">
        <v>4.5</v>
      </c>
      <c r="B11667">
        <v>101</v>
      </c>
      <c r="C11667">
        <v>55</v>
      </c>
      <c r="D11667">
        <v>39.5</v>
      </c>
    </row>
    <row r="11668" spans="1:4" x14ac:dyDescent="0.35">
      <c r="A11668">
        <v>4.5</v>
      </c>
      <c r="B11668">
        <v>101</v>
      </c>
      <c r="C11668">
        <v>54</v>
      </c>
      <c r="D11668">
        <v>40</v>
      </c>
    </row>
    <row r="11669" spans="1:4" x14ac:dyDescent="0.35">
      <c r="A11669">
        <v>4.5</v>
      </c>
      <c r="B11669">
        <v>69</v>
      </c>
      <c r="C11669">
        <v>5</v>
      </c>
      <c r="D11669">
        <v>42.5</v>
      </c>
    </row>
    <row r="11670" spans="1:4" x14ac:dyDescent="0.35">
      <c r="A11670">
        <v>4.5</v>
      </c>
      <c r="B11670">
        <v>153</v>
      </c>
      <c r="C11670">
        <v>101</v>
      </c>
      <c r="D11670">
        <v>44.5</v>
      </c>
    </row>
    <row r="11671" spans="1:4" x14ac:dyDescent="0.35">
      <c r="A11671">
        <v>4.5</v>
      </c>
      <c r="B11671">
        <v>67</v>
      </c>
      <c r="C11671">
        <v>11</v>
      </c>
      <c r="D11671">
        <v>46</v>
      </c>
    </row>
    <row r="11672" spans="1:4" x14ac:dyDescent="0.35">
      <c r="A11672">
        <v>4.5</v>
      </c>
      <c r="B11672">
        <v>68</v>
      </c>
      <c r="C11672">
        <v>5</v>
      </c>
      <c r="D11672">
        <v>46</v>
      </c>
    </row>
    <row r="11673" spans="1:4" x14ac:dyDescent="0.35">
      <c r="A11673">
        <v>4.5</v>
      </c>
      <c r="B11673">
        <v>108</v>
      </c>
      <c r="C11673">
        <v>61</v>
      </c>
      <c r="D11673">
        <v>47</v>
      </c>
    </row>
    <row r="11674" spans="1:4" x14ac:dyDescent="0.35">
      <c r="A11674">
        <v>4.5</v>
      </c>
      <c r="B11674">
        <v>104</v>
      </c>
      <c r="C11674">
        <v>54</v>
      </c>
      <c r="D11674">
        <v>48</v>
      </c>
    </row>
    <row r="11675" spans="1:4" x14ac:dyDescent="0.35">
      <c r="A11675">
        <v>4.5</v>
      </c>
      <c r="B11675">
        <v>163</v>
      </c>
      <c r="C11675">
        <v>128</v>
      </c>
      <c r="D11675">
        <v>48</v>
      </c>
    </row>
    <row r="11676" spans="1:4" x14ac:dyDescent="0.35">
      <c r="A11676">
        <v>4.5</v>
      </c>
      <c r="B11676">
        <v>110</v>
      </c>
      <c r="C11676">
        <v>52</v>
      </c>
      <c r="D11676">
        <v>49</v>
      </c>
    </row>
    <row r="11677" spans="1:4" x14ac:dyDescent="0.35">
      <c r="A11677">
        <v>4.5</v>
      </c>
      <c r="B11677">
        <v>66</v>
      </c>
      <c r="C11677">
        <v>11</v>
      </c>
      <c r="D11677">
        <v>51.5</v>
      </c>
    </row>
    <row r="11678" spans="1:4" x14ac:dyDescent="0.35">
      <c r="A11678">
        <v>4.5</v>
      </c>
      <c r="B11678">
        <v>154</v>
      </c>
      <c r="C11678">
        <v>4</v>
      </c>
      <c r="D11678">
        <v>54.5</v>
      </c>
    </row>
    <row r="11679" spans="1:4" x14ac:dyDescent="0.35">
      <c r="A11679">
        <v>4.5</v>
      </c>
      <c r="B11679">
        <v>65</v>
      </c>
      <c r="C11679">
        <v>11</v>
      </c>
      <c r="D11679">
        <v>56</v>
      </c>
    </row>
    <row r="11680" spans="1:4" x14ac:dyDescent="0.35">
      <c r="A11680">
        <v>4.5</v>
      </c>
      <c r="B11680">
        <v>155</v>
      </c>
      <c r="C11680">
        <v>4</v>
      </c>
      <c r="D11680">
        <v>57.5</v>
      </c>
    </row>
    <row r="11681" spans="1:4" x14ac:dyDescent="0.35">
      <c r="A11681">
        <v>4.5</v>
      </c>
      <c r="B11681">
        <v>64</v>
      </c>
      <c r="C11681">
        <v>11</v>
      </c>
      <c r="D11681">
        <v>58</v>
      </c>
    </row>
    <row r="11682" spans="1:4" x14ac:dyDescent="0.35">
      <c r="A11682">
        <v>4.5</v>
      </c>
      <c r="B11682">
        <v>100</v>
      </c>
      <c r="C11682">
        <v>57</v>
      </c>
      <c r="D11682">
        <v>58</v>
      </c>
    </row>
    <row r="11683" spans="1:4" x14ac:dyDescent="0.35">
      <c r="A11683">
        <v>4.5</v>
      </c>
      <c r="B11683">
        <v>100</v>
      </c>
      <c r="C11683">
        <v>55</v>
      </c>
      <c r="D11683">
        <v>58.5</v>
      </c>
    </row>
    <row r="11684" spans="1:4" x14ac:dyDescent="0.35">
      <c r="A11684">
        <v>4.5</v>
      </c>
      <c r="B11684">
        <v>55</v>
      </c>
      <c r="C11684">
        <v>25</v>
      </c>
      <c r="D11684">
        <v>59</v>
      </c>
    </row>
    <row r="11685" spans="1:4" x14ac:dyDescent="0.35">
      <c r="A11685">
        <v>4.5</v>
      </c>
      <c r="B11685">
        <v>100</v>
      </c>
      <c r="C11685">
        <v>54</v>
      </c>
      <c r="D11685">
        <v>59</v>
      </c>
    </row>
    <row r="11686" spans="1:4" x14ac:dyDescent="0.35">
      <c r="A11686">
        <v>4.5</v>
      </c>
      <c r="B11686">
        <v>129</v>
      </c>
      <c r="C11686">
        <v>63</v>
      </c>
      <c r="D11686">
        <v>59</v>
      </c>
    </row>
    <row r="11687" spans="1:4" x14ac:dyDescent="0.35">
      <c r="A11687">
        <v>4.5</v>
      </c>
      <c r="B11687">
        <v>57</v>
      </c>
      <c r="C11687">
        <v>49</v>
      </c>
      <c r="D11687">
        <v>61</v>
      </c>
    </row>
    <row r="11688" spans="1:4" x14ac:dyDescent="0.35">
      <c r="A11688">
        <v>4.5</v>
      </c>
      <c r="B11688">
        <v>172</v>
      </c>
      <c r="C11688">
        <v>4</v>
      </c>
      <c r="D11688">
        <v>61</v>
      </c>
    </row>
    <row r="11689" spans="1:4" x14ac:dyDescent="0.35">
      <c r="A11689">
        <v>4.5</v>
      </c>
      <c r="B11689">
        <v>173</v>
      </c>
      <c r="C11689">
        <v>4</v>
      </c>
      <c r="D11689">
        <v>61</v>
      </c>
    </row>
    <row r="11690" spans="1:4" x14ac:dyDescent="0.35">
      <c r="A11690">
        <v>4.5</v>
      </c>
      <c r="B11690">
        <v>55</v>
      </c>
      <c r="C11690">
        <v>49</v>
      </c>
      <c r="D11690">
        <v>61.5</v>
      </c>
    </row>
    <row r="11691" spans="1:4" x14ac:dyDescent="0.35">
      <c r="A11691">
        <v>4.5</v>
      </c>
      <c r="B11691">
        <v>131</v>
      </c>
      <c r="C11691">
        <v>63</v>
      </c>
      <c r="D11691">
        <v>61.5</v>
      </c>
    </row>
    <row r="11692" spans="1:4" x14ac:dyDescent="0.35">
      <c r="A11692">
        <v>4.5</v>
      </c>
      <c r="B11692">
        <v>162</v>
      </c>
      <c r="C11692">
        <v>5</v>
      </c>
      <c r="D11692">
        <v>61.5</v>
      </c>
    </row>
    <row r="11693" spans="1:4" x14ac:dyDescent="0.35">
      <c r="A11693">
        <v>4.5</v>
      </c>
      <c r="B11693">
        <v>174</v>
      </c>
      <c r="C11693">
        <v>4</v>
      </c>
      <c r="D11693">
        <v>61.5</v>
      </c>
    </row>
    <row r="11694" spans="1:4" x14ac:dyDescent="0.35">
      <c r="A11694">
        <v>4.5</v>
      </c>
      <c r="B11694">
        <v>54</v>
      </c>
      <c r="C11694">
        <v>49</v>
      </c>
      <c r="D11694">
        <v>62</v>
      </c>
    </row>
    <row r="11695" spans="1:4" x14ac:dyDescent="0.35">
      <c r="A11695">
        <v>4.5</v>
      </c>
      <c r="B11695">
        <v>65</v>
      </c>
      <c r="C11695">
        <v>5</v>
      </c>
      <c r="D11695">
        <v>62</v>
      </c>
    </row>
    <row r="11696" spans="1:4" x14ac:dyDescent="0.35">
      <c r="A11696">
        <v>4.5</v>
      </c>
      <c r="B11696">
        <v>60</v>
      </c>
      <c r="C11696">
        <v>5</v>
      </c>
      <c r="D11696">
        <v>63</v>
      </c>
    </row>
    <row r="11697" spans="1:4" x14ac:dyDescent="0.35">
      <c r="A11697">
        <v>4.5</v>
      </c>
      <c r="B11697">
        <v>160</v>
      </c>
      <c r="C11697">
        <v>5</v>
      </c>
      <c r="D11697">
        <v>63.5</v>
      </c>
    </row>
    <row r="11698" spans="1:4" x14ac:dyDescent="0.35">
      <c r="A11698">
        <v>4.5</v>
      </c>
      <c r="B11698">
        <v>156</v>
      </c>
      <c r="C11698">
        <v>4</v>
      </c>
      <c r="D11698">
        <v>64</v>
      </c>
    </row>
    <row r="11699" spans="1:4" x14ac:dyDescent="0.35">
      <c r="A11699">
        <v>4.5</v>
      </c>
      <c r="B11699">
        <v>158</v>
      </c>
      <c r="C11699">
        <v>4</v>
      </c>
      <c r="D11699">
        <v>64</v>
      </c>
    </row>
    <row r="11700" spans="1:4" x14ac:dyDescent="0.35">
      <c r="A11700">
        <v>4.5</v>
      </c>
      <c r="B11700">
        <v>138</v>
      </c>
      <c r="C11700">
        <v>5</v>
      </c>
      <c r="D11700">
        <v>66</v>
      </c>
    </row>
    <row r="11701" spans="1:4" x14ac:dyDescent="0.35">
      <c r="A11701">
        <v>4.5</v>
      </c>
      <c r="B11701">
        <v>63</v>
      </c>
      <c r="C11701">
        <v>11</v>
      </c>
      <c r="D11701">
        <v>66.5</v>
      </c>
    </row>
    <row r="11702" spans="1:4" x14ac:dyDescent="0.35">
      <c r="A11702">
        <v>4.5</v>
      </c>
      <c r="B11702">
        <v>61</v>
      </c>
      <c r="C11702">
        <v>11</v>
      </c>
      <c r="D11702">
        <v>67</v>
      </c>
    </row>
    <row r="11703" spans="1:4" x14ac:dyDescent="0.35">
      <c r="A11703">
        <v>4.5</v>
      </c>
      <c r="B11703">
        <v>150</v>
      </c>
      <c r="C11703">
        <v>127</v>
      </c>
      <c r="D11703">
        <v>67</v>
      </c>
    </row>
    <row r="11704" spans="1:4" x14ac:dyDescent="0.35">
      <c r="A11704">
        <v>4.5</v>
      </c>
      <c r="B11704">
        <v>58</v>
      </c>
      <c r="C11704">
        <v>49</v>
      </c>
      <c r="D11704">
        <v>68</v>
      </c>
    </row>
    <row r="11705" spans="1:4" x14ac:dyDescent="0.35">
      <c r="A11705">
        <v>4.5</v>
      </c>
      <c r="B11705">
        <v>150</v>
      </c>
      <c r="C11705">
        <v>126</v>
      </c>
      <c r="D11705">
        <v>68.5</v>
      </c>
    </row>
    <row r="11706" spans="1:4" x14ac:dyDescent="0.35">
      <c r="A11706">
        <v>4.5</v>
      </c>
      <c r="B11706">
        <v>159</v>
      </c>
      <c r="C11706">
        <v>5</v>
      </c>
      <c r="D11706">
        <v>68.5</v>
      </c>
    </row>
    <row r="11707" spans="1:4" x14ac:dyDescent="0.35">
      <c r="A11707">
        <v>4.5</v>
      </c>
      <c r="B11707">
        <v>119</v>
      </c>
      <c r="C11707">
        <v>3</v>
      </c>
      <c r="D11707">
        <v>69.5</v>
      </c>
    </row>
    <row r="11708" spans="1:4" x14ac:dyDescent="0.35">
      <c r="A11708">
        <v>4.5</v>
      </c>
      <c r="B11708">
        <v>176</v>
      </c>
      <c r="C11708">
        <v>115</v>
      </c>
      <c r="D11708">
        <v>70</v>
      </c>
    </row>
    <row r="11709" spans="1:4" x14ac:dyDescent="0.35">
      <c r="A11709">
        <v>4.5</v>
      </c>
      <c r="B11709">
        <v>137</v>
      </c>
      <c r="C11709">
        <v>5</v>
      </c>
      <c r="D11709">
        <v>70.5</v>
      </c>
    </row>
    <row r="11710" spans="1:4" x14ac:dyDescent="0.35">
      <c r="A11710">
        <v>4.5</v>
      </c>
      <c r="B11710">
        <v>156</v>
      </c>
      <c r="C11710">
        <v>101</v>
      </c>
      <c r="D11710">
        <v>70.5</v>
      </c>
    </row>
    <row r="11711" spans="1:4" x14ac:dyDescent="0.35">
      <c r="A11711">
        <v>4.5</v>
      </c>
      <c r="B11711">
        <v>163</v>
      </c>
      <c r="C11711">
        <v>5</v>
      </c>
      <c r="D11711">
        <v>70.5</v>
      </c>
    </row>
    <row r="11712" spans="1:4" x14ac:dyDescent="0.35">
      <c r="A11712">
        <v>4.5</v>
      </c>
      <c r="B11712">
        <v>105</v>
      </c>
      <c r="C11712">
        <v>52</v>
      </c>
      <c r="D11712">
        <v>71.5</v>
      </c>
    </row>
    <row r="11713" spans="1:4" x14ac:dyDescent="0.35">
      <c r="A11713">
        <v>4.5</v>
      </c>
      <c r="B11713">
        <v>163</v>
      </c>
      <c r="C11713">
        <v>9</v>
      </c>
      <c r="D11713">
        <v>72</v>
      </c>
    </row>
    <row r="11714" spans="1:4" x14ac:dyDescent="0.35">
      <c r="A11714">
        <v>4.5</v>
      </c>
      <c r="B11714">
        <v>63</v>
      </c>
      <c r="C11714">
        <v>5</v>
      </c>
      <c r="D11714">
        <v>72.5</v>
      </c>
    </row>
    <row r="11715" spans="1:4" x14ac:dyDescent="0.35">
      <c r="A11715">
        <v>4.5</v>
      </c>
      <c r="B11715">
        <v>134</v>
      </c>
      <c r="C11715">
        <v>63</v>
      </c>
      <c r="D11715">
        <v>72.5</v>
      </c>
    </row>
    <row r="11716" spans="1:4" x14ac:dyDescent="0.35">
      <c r="A11716">
        <v>4.5</v>
      </c>
      <c r="B11716">
        <v>157</v>
      </c>
      <c r="C11716">
        <v>99</v>
      </c>
      <c r="D11716">
        <v>72.5</v>
      </c>
    </row>
    <row r="11717" spans="1:4" x14ac:dyDescent="0.35">
      <c r="A11717">
        <v>4.5</v>
      </c>
      <c r="B11717">
        <v>151</v>
      </c>
      <c r="C11717">
        <v>127</v>
      </c>
      <c r="D11717">
        <v>73</v>
      </c>
    </row>
    <row r="11718" spans="1:4" x14ac:dyDescent="0.35">
      <c r="A11718">
        <v>4.5</v>
      </c>
      <c r="B11718">
        <v>56</v>
      </c>
      <c r="C11718">
        <v>47</v>
      </c>
      <c r="D11718">
        <v>73.5</v>
      </c>
    </row>
    <row r="11719" spans="1:4" x14ac:dyDescent="0.35">
      <c r="A11719">
        <v>4.5</v>
      </c>
      <c r="B11719">
        <v>57</v>
      </c>
      <c r="C11719">
        <v>53</v>
      </c>
      <c r="D11719">
        <v>74.5</v>
      </c>
    </row>
    <row r="11720" spans="1:4" x14ac:dyDescent="0.35">
      <c r="A11720">
        <v>4.5</v>
      </c>
      <c r="B11720">
        <v>151</v>
      </c>
      <c r="C11720">
        <v>126</v>
      </c>
      <c r="D11720">
        <v>74.5</v>
      </c>
    </row>
    <row r="11721" spans="1:4" x14ac:dyDescent="0.35">
      <c r="A11721">
        <v>4.5</v>
      </c>
      <c r="B11721">
        <v>55</v>
      </c>
      <c r="C11721">
        <v>53</v>
      </c>
      <c r="D11721">
        <v>75</v>
      </c>
    </row>
    <row r="11722" spans="1:4" x14ac:dyDescent="0.35">
      <c r="A11722">
        <v>4.5</v>
      </c>
      <c r="B11722">
        <v>140</v>
      </c>
      <c r="C11722">
        <v>8</v>
      </c>
      <c r="D11722">
        <v>75</v>
      </c>
    </row>
    <row r="11723" spans="1:4" x14ac:dyDescent="0.35">
      <c r="A11723">
        <v>4.5</v>
      </c>
      <c r="B11723">
        <v>57</v>
      </c>
      <c r="C11723">
        <v>47</v>
      </c>
      <c r="D11723">
        <v>76</v>
      </c>
    </row>
    <row r="11724" spans="1:4" x14ac:dyDescent="0.35">
      <c r="A11724">
        <v>4.5</v>
      </c>
      <c r="B11724">
        <v>175</v>
      </c>
      <c r="C11724">
        <v>115</v>
      </c>
      <c r="D11724">
        <v>76</v>
      </c>
    </row>
    <row r="11725" spans="1:4" x14ac:dyDescent="0.35">
      <c r="A11725">
        <v>4.5</v>
      </c>
      <c r="B11725">
        <v>55</v>
      </c>
      <c r="C11725">
        <v>47</v>
      </c>
      <c r="D11725">
        <v>76.5</v>
      </c>
    </row>
    <row r="11726" spans="1:4" x14ac:dyDescent="0.35">
      <c r="A11726">
        <v>4.5</v>
      </c>
      <c r="B11726">
        <v>140</v>
      </c>
      <c r="C11726">
        <v>12</v>
      </c>
      <c r="D11726">
        <v>76.5</v>
      </c>
    </row>
    <row r="11727" spans="1:4" x14ac:dyDescent="0.35">
      <c r="A11727">
        <v>4.5</v>
      </c>
      <c r="B11727">
        <v>54</v>
      </c>
      <c r="C11727">
        <v>47</v>
      </c>
      <c r="D11727">
        <v>77</v>
      </c>
    </row>
    <row r="11728" spans="1:4" x14ac:dyDescent="0.35">
      <c r="A11728">
        <v>4.5</v>
      </c>
      <c r="B11728">
        <v>133</v>
      </c>
      <c r="C11728">
        <v>63</v>
      </c>
      <c r="D11728">
        <v>77</v>
      </c>
    </row>
    <row r="11729" spans="1:4" x14ac:dyDescent="0.35">
      <c r="A11729">
        <v>4.5</v>
      </c>
      <c r="B11729">
        <v>130</v>
      </c>
      <c r="C11729">
        <v>5</v>
      </c>
      <c r="D11729">
        <v>78.5</v>
      </c>
    </row>
    <row r="11730" spans="1:4" x14ac:dyDescent="0.35">
      <c r="A11730">
        <v>4.5</v>
      </c>
      <c r="B11730">
        <v>175</v>
      </c>
      <c r="C11730">
        <v>103</v>
      </c>
      <c r="D11730">
        <v>78.5</v>
      </c>
    </row>
    <row r="11731" spans="1:4" x14ac:dyDescent="0.35">
      <c r="A11731">
        <v>4.5</v>
      </c>
      <c r="B11731">
        <v>57</v>
      </c>
      <c r="C11731">
        <v>41</v>
      </c>
      <c r="D11731">
        <v>80</v>
      </c>
    </row>
    <row r="11732" spans="1:4" x14ac:dyDescent="0.35">
      <c r="A11732">
        <v>4.5</v>
      </c>
      <c r="B11732">
        <v>110</v>
      </c>
      <c r="C11732">
        <v>46</v>
      </c>
      <c r="D11732">
        <v>80</v>
      </c>
    </row>
    <row r="11733" spans="1:4" x14ac:dyDescent="0.35">
      <c r="A11733">
        <v>4.5</v>
      </c>
      <c r="B11733">
        <v>55</v>
      </c>
      <c r="C11733">
        <v>41</v>
      </c>
      <c r="D11733">
        <v>80.5</v>
      </c>
    </row>
    <row r="11734" spans="1:4" x14ac:dyDescent="0.35">
      <c r="A11734">
        <v>4.5</v>
      </c>
      <c r="B11734">
        <v>73</v>
      </c>
      <c r="C11734">
        <v>49</v>
      </c>
      <c r="D11734">
        <v>80.5</v>
      </c>
    </row>
    <row r="11735" spans="1:4" x14ac:dyDescent="0.35">
      <c r="A11735">
        <v>4.5</v>
      </c>
      <c r="B11735">
        <v>54</v>
      </c>
      <c r="C11735">
        <v>41</v>
      </c>
      <c r="D11735">
        <v>81</v>
      </c>
    </row>
    <row r="11736" spans="1:4" x14ac:dyDescent="0.35">
      <c r="A11736">
        <v>4.5</v>
      </c>
      <c r="B11736">
        <v>57</v>
      </c>
      <c r="C11736">
        <v>44</v>
      </c>
      <c r="D11736">
        <v>81</v>
      </c>
    </row>
    <row r="11737" spans="1:4" x14ac:dyDescent="0.35">
      <c r="A11737">
        <v>4.5</v>
      </c>
      <c r="B11737">
        <v>71</v>
      </c>
      <c r="C11737">
        <v>49</v>
      </c>
      <c r="D11737">
        <v>81</v>
      </c>
    </row>
    <row r="11738" spans="1:4" x14ac:dyDescent="0.35">
      <c r="A11738">
        <v>4.5</v>
      </c>
      <c r="B11738">
        <v>55</v>
      </c>
      <c r="C11738">
        <v>44</v>
      </c>
      <c r="D11738">
        <v>81.5</v>
      </c>
    </row>
    <row r="11739" spans="1:4" x14ac:dyDescent="0.35">
      <c r="A11739">
        <v>4.5</v>
      </c>
      <c r="B11739">
        <v>100</v>
      </c>
      <c r="C11739">
        <v>65</v>
      </c>
      <c r="D11739">
        <v>81.5</v>
      </c>
    </row>
    <row r="11740" spans="1:4" x14ac:dyDescent="0.35">
      <c r="A11740">
        <v>4.5</v>
      </c>
      <c r="B11740">
        <v>54</v>
      </c>
      <c r="C11740">
        <v>44</v>
      </c>
      <c r="D11740">
        <v>82</v>
      </c>
    </row>
    <row r="11741" spans="1:4" x14ac:dyDescent="0.35">
      <c r="A11741">
        <v>4.5</v>
      </c>
      <c r="B11741">
        <v>57</v>
      </c>
      <c r="C11741">
        <v>43</v>
      </c>
      <c r="D11741">
        <v>82</v>
      </c>
    </row>
    <row r="11742" spans="1:4" x14ac:dyDescent="0.35">
      <c r="A11742">
        <v>4.5</v>
      </c>
      <c r="B11742">
        <v>124</v>
      </c>
      <c r="C11742">
        <v>49</v>
      </c>
      <c r="D11742">
        <v>82</v>
      </c>
    </row>
    <row r="11743" spans="1:4" x14ac:dyDescent="0.35">
      <c r="A11743">
        <v>4.5</v>
      </c>
      <c r="B11743">
        <v>55</v>
      </c>
      <c r="C11743">
        <v>43</v>
      </c>
      <c r="D11743">
        <v>82.5</v>
      </c>
    </row>
    <row r="11744" spans="1:4" x14ac:dyDescent="0.35">
      <c r="A11744">
        <v>4.5</v>
      </c>
      <c r="B11744">
        <v>58</v>
      </c>
      <c r="C11744">
        <v>47</v>
      </c>
      <c r="D11744">
        <v>83</v>
      </c>
    </row>
    <row r="11745" spans="1:4" x14ac:dyDescent="0.35">
      <c r="A11745">
        <v>4.5</v>
      </c>
      <c r="B11745">
        <v>151</v>
      </c>
      <c r="C11745">
        <v>73</v>
      </c>
      <c r="D11745">
        <v>83.5</v>
      </c>
    </row>
    <row r="11746" spans="1:4" x14ac:dyDescent="0.35">
      <c r="A11746">
        <v>4.5</v>
      </c>
      <c r="B11746">
        <v>62</v>
      </c>
      <c r="C11746">
        <v>5</v>
      </c>
      <c r="D11746">
        <v>84</v>
      </c>
    </row>
    <row r="11747" spans="1:4" x14ac:dyDescent="0.35">
      <c r="A11747">
        <v>4.5</v>
      </c>
      <c r="B11747">
        <v>72</v>
      </c>
      <c r="C11747">
        <v>49</v>
      </c>
      <c r="D11747">
        <v>84</v>
      </c>
    </row>
    <row r="11748" spans="1:4" x14ac:dyDescent="0.35">
      <c r="A11748">
        <v>4.5</v>
      </c>
      <c r="B11748">
        <v>127</v>
      </c>
      <c r="C11748">
        <v>47</v>
      </c>
      <c r="D11748">
        <v>85</v>
      </c>
    </row>
    <row r="11749" spans="1:4" x14ac:dyDescent="0.35">
      <c r="A11749">
        <v>4.5</v>
      </c>
      <c r="B11749">
        <v>147</v>
      </c>
      <c r="C11749">
        <v>5</v>
      </c>
      <c r="D11749">
        <v>85</v>
      </c>
    </row>
    <row r="11750" spans="1:4" x14ac:dyDescent="0.35">
      <c r="A11750">
        <v>4.5</v>
      </c>
      <c r="B11750">
        <v>151</v>
      </c>
      <c r="C11750">
        <v>124</v>
      </c>
      <c r="D11750">
        <v>85</v>
      </c>
    </row>
    <row r="11751" spans="1:4" x14ac:dyDescent="0.35">
      <c r="A11751">
        <v>4.5</v>
      </c>
      <c r="B11751">
        <v>151</v>
      </c>
      <c r="C11751">
        <v>74</v>
      </c>
      <c r="D11751">
        <v>85.5</v>
      </c>
    </row>
    <row r="11752" spans="1:4" x14ac:dyDescent="0.35">
      <c r="A11752">
        <v>4.5</v>
      </c>
      <c r="B11752">
        <v>125</v>
      </c>
      <c r="C11752">
        <v>49</v>
      </c>
      <c r="D11752">
        <v>86</v>
      </c>
    </row>
    <row r="11753" spans="1:4" x14ac:dyDescent="0.35">
      <c r="A11753">
        <v>4.5</v>
      </c>
      <c r="B11753">
        <v>150</v>
      </c>
      <c r="C11753">
        <v>75</v>
      </c>
      <c r="D11753">
        <v>86.5</v>
      </c>
    </row>
    <row r="11754" spans="1:4" x14ac:dyDescent="0.35">
      <c r="A11754">
        <v>4.5</v>
      </c>
      <c r="B11754">
        <v>159</v>
      </c>
      <c r="C11754">
        <v>105</v>
      </c>
      <c r="D11754">
        <v>86.5</v>
      </c>
    </row>
    <row r="11755" spans="1:4" x14ac:dyDescent="0.35">
      <c r="A11755">
        <v>4.5</v>
      </c>
      <c r="B11755">
        <v>58</v>
      </c>
      <c r="C11755">
        <v>41</v>
      </c>
      <c r="D11755">
        <v>87</v>
      </c>
    </row>
    <row r="11756" spans="1:4" x14ac:dyDescent="0.35">
      <c r="A11756">
        <v>4.5</v>
      </c>
      <c r="B11756">
        <v>110</v>
      </c>
      <c r="C11756">
        <v>53</v>
      </c>
      <c r="D11756">
        <v>87</v>
      </c>
    </row>
    <row r="11757" spans="1:4" x14ac:dyDescent="0.35">
      <c r="A11757">
        <v>4.5</v>
      </c>
      <c r="B11757">
        <v>58</v>
      </c>
      <c r="C11757">
        <v>44</v>
      </c>
      <c r="D11757">
        <v>88</v>
      </c>
    </row>
    <row r="11758" spans="1:4" x14ac:dyDescent="0.35">
      <c r="A11758">
        <v>4.5</v>
      </c>
      <c r="B11758">
        <v>139</v>
      </c>
      <c r="C11758">
        <v>115</v>
      </c>
      <c r="D11758">
        <v>88</v>
      </c>
    </row>
    <row r="11759" spans="1:4" x14ac:dyDescent="0.35">
      <c r="A11759">
        <v>4.5</v>
      </c>
      <c r="B11759">
        <v>136</v>
      </c>
      <c r="C11759">
        <v>63</v>
      </c>
      <c r="D11759">
        <v>88.5</v>
      </c>
    </row>
    <row r="11760" spans="1:4" x14ac:dyDescent="0.35">
      <c r="A11760">
        <v>4.5</v>
      </c>
      <c r="B11760">
        <v>151</v>
      </c>
      <c r="C11760">
        <v>125</v>
      </c>
      <c r="D11760">
        <v>89</v>
      </c>
    </row>
    <row r="11761" spans="1:4" x14ac:dyDescent="0.35">
      <c r="A11761">
        <v>4.5</v>
      </c>
      <c r="B11761">
        <v>122</v>
      </c>
      <c r="C11761">
        <v>49</v>
      </c>
      <c r="D11761">
        <v>89.5</v>
      </c>
    </row>
    <row r="11762" spans="1:4" x14ac:dyDescent="0.35">
      <c r="A11762">
        <v>4.5</v>
      </c>
      <c r="B11762">
        <v>59</v>
      </c>
      <c r="C11762">
        <v>47</v>
      </c>
      <c r="D11762">
        <v>91</v>
      </c>
    </row>
    <row r="11763" spans="1:4" x14ac:dyDescent="0.35">
      <c r="A11763">
        <v>4.5</v>
      </c>
      <c r="B11763">
        <v>61</v>
      </c>
      <c r="C11763">
        <v>22</v>
      </c>
      <c r="D11763">
        <v>91</v>
      </c>
    </row>
    <row r="11764" spans="1:4" x14ac:dyDescent="0.35">
      <c r="A11764">
        <v>4.5</v>
      </c>
      <c r="B11764">
        <v>97</v>
      </c>
      <c r="C11764">
        <v>12</v>
      </c>
      <c r="D11764">
        <v>91.5</v>
      </c>
    </row>
    <row r="11765" spans="1:4" x14ac:dyDescent="0.35">
      <c r="A11765">
        <v>4.5</v>
      </c>
      <c r="B11765">
        <v>123</v>
      </c>
      <c r="C11765">
        <v>49</v>
      </c>
      <c r="D11765">
        <v>91.5</v>
      </c>
    </row>
    <row r="11766" spans="1:4" x14ac:dyDescent="0.35">
      <c r="A11766">
        <v>4.5</v>
      </c>
      <c r="B11766">
        <v>144</v>
      </c>
      <c r="C11766">
        <v>5</v>
      </c>
      <c r="D11766">
        <v>91.5</v>
      </c>
    </row>
    <row r="11767" spans="1:4" x14ac:dyDescent="0.35">
      <c r="A11767">
        <v>4.5</v>
      </c>
      <c r="B11767">
        <v>76</v>
      </c>
      <c r="C11767">
        <v>49</v>
      </c>
      <c r="D11767">
        <v>92</v>
      </c>
    </row>
    <row r="11768" spans="1:4" x14ac:dyDescent="0.35">
      <c r="A11768">
        <v>4.5</v>
      </c>
      <c r="B11768">
        <v>138</v>
      </c>
      <c r="C11768">
        <v>115</v>
      </c>
      <c r="D11768">
        <v>92</v>
      </c>
    </row>
    <row r="11769" spans="1:4" x14ac:dyDescent="0.35">
      <c r="A11769">
        <v>4.5</v>
      </c>
      <c r="B11769">
        <v>150</v>
      </c>
      <c r="C11769">
        <v>63</v>
      </c>
      <c r="D11769">
        <v>92</v>
      </c>
    </row>
    <row r="11770" spans="1:4" x14ac:dyDescent="0.35">
      <c r="A11770">
        <v>4.5</v>
      </c>
      <c r="B11770">
        <v>140</v>
      </c>
      <c r="C11770">
        <v>115</v>
      </c>
      <c r="D11770">
        <v>92.5</v>
      </c>
    </row>
    <row r="11771" spans="1:4" x14ac:dyDescent="0.35">
      <c r="A11771">
        <v>4.5</v>
      </c>
      <c r="B11771">
        <v>151</v>
      </c>
      <c r="C11771">
        <v>75</v>
      </c>
      <c r="D11771">
        <v>92.5</v>
      </c>
    </row>
    <row r="11772" spans="1:4" x14ac:dyDescent="0.35">
      <c r="A11772">
        <v>4.5</v>
      </c>
      <c r="B11772">
        <v>151</v>
      </c>
      <c r="C11772">
        <v>122</v>
      </c>
      <c r="D11772">
        <v>92.5</v>
      </c>
    </row>
    <row r="11773" spans="1:4" x14ac:dyDescent="0.35">
      <c r="A11773">
        <v>4.5</v>
      </c>
      <c r="B11773">
        <v>172</v>
      </c>
      <c r="C11773">
        <v>115</v>
      </c>
      <c r="D11773">
        <v>93</v>
      </c>
    </row>
    <row r="11774" spans="1:4" x14ac:dyDescent="0.35">
      <c r="A11774">
        <v>4.5</v>
      </c>
      <c r="B11774">
        <v>173</v>
      </c>
      <c r="C11774">
        <v>115</v>
      </c>
      <c r="D11774">
        <v>93</v>
      </c>
    </row>
    <row r="11775" spans="1:4" x14ac:dyDescent="0.35">
      <c r="A11775">
        <v>4.5</v>
      </c>
      <c r="B11775">
        <v>174</v>
      </c>
      <c r="C11775">
        <v>115</v>
      </c>
      <c r="D11775">
        <v>93.5</v>
      </c>
    </row>
    <row r="11776" spans="1:4" x14ac:dyDescent="0.35">
      <c r="A11776">
        <v>4.5</v>
      </c>
      <c r="B11776">
        <v>61</v>
      </c>
      <c r="C11776">
        <v>21</v>
      </c>
      <c r="D11776">
        <v>94</v>
      </c>
    </row>
    <row r="11777" spans="1:4" x14ac:dyDescent="0.35">
      <c r="A11777">
        <v>4.5</v>
      </c>
      <c r="B11777">
        <v>149</v>
      </c>
      <c r="C11777">
        <v>63</v>
      </c>
      <c r="D11777">
        <v>94</v>
      </c>
    </row>
    <row r="11778" spans="1:4" x14ac:dyDescent="0.35">
      <c r="A11778">
        <v>4.5</v>
      </c>
      <c r="B11778">
        <v>73</v>
      </c>
      <c r="C11778">
        <v>47</v>
      </c>
      <c r="D11778">
        <v>95.5</v>
      </c>
    </row>
    <row r="11779" spans="1:4" x14ac:dyDescent="0.35">
      <c r="A11779">
        <v>4.5</v>
      </c>
      <c r="B11779">
        <v>129</v>
      </c>
      <c r="C11779">
        <v>83</v>
      </c>
      <c r="D11779">
        <v>95.5</v>
      </c>
    </row>
    <row r="11780" spans="1:4" x14ac:dyDescent="0.35">
      <c r="A11780">
        <v>4.5</v>
      </c>
      <c r="B11780">
        <v>177</v>
      </c>
      <c r="C11780">
        <v>5</v>
      </c>
      <c r="D11780">
        <v>95.5</v>
      </c>
    </row>
    <row r="11781" spans="1:4" x14ac:dyDescent="0.35">
      <c r="A11781">
        <v>4.5</v>
      </c>
      <c r="B11781">
        <v>71</v>
      </c>
      <c r="C11781">
        <v>47</v>
      </c>
      <c r="D11781">
        <v>96</v>
      </c>
    </row>
    <row r="11782" spans="1:4" x14ac:dyDescent="0.35">
      <c r="A11782">
        <v>4.5</v>
      </c>
      <c r="B11782">
        <v>124</v>
      </c>
      <c r="C11782">
        <v>47</v>
      </c>
      <c r="D11782">
        <v>97</v>
      </c>
    </row>
    <row r="11783" spans="1:4" x14ac:dyDescent="0.35">
      <c r="A11783">
        <v>4.5</v>
      </c>
      <c r="B11783">
        <v>72</v>
      </c>
      <c r="C11783">
        <v>53</v>
      </c>
      <c r="D11783">
        <v>97.5</v>
      </c>
    </row>
    <row r="11784" spans="1:4" x14ac:dyDescent="0.35">
      <c r="A11784">
        <v>4.5</v>
      </c>
      <c r="B11784">
        <v>74</v>
      </c>
      <c r="C11784">
        <v>47</v>
      </c>
      <c r="D11784">
        <v>97.5</v>
      </c>
    </row>
    <row r="11785" spans="1:4" x14ac:dyDescent="0.35">
      <c r="A11785">
        <v>4.5</v>
      </c>
      <c r="B11785">
        <v>121</v>
      </c>
      <c r="C11785">
        <v>49</v>
      </c>
      <c r="D11785">
        <v>97.5</v>
      </c>
    </row>
    <row r="11786" spans="1:4" x14ac:dyDescent="0.35">
      <c r="A11786">
        <v>4.5</v>
      </c>
      <c r="B11786">
        <v>164</v>
      </c>
      <c r="C11786">
        <v>115</v>
      </c>
      <c r="D11786">
        <v>97.5</v>
      </c>
    </row>
    <row r="11787" spans="1:4" x14ac:dyDescent="0.35">
      <c r="A11787">
        <v>4.5</v>
      </c>
      <c r="B11787">
        <v>151</v>
      </c>
      <c r="C11787">
        <v>63</v>
      </c>
      <c r="D11787">
        <v>98</v>
      </c>
    </row>
    <row r="11788" spans="1:4" x14ac:dyDescent="0.35">
      <c r="A11788">
        <v>4.5</v>
      </c>
      <c r="B11788">
        <v>72</v>
      </c>
      <c r="C11788">
        <v>47</v>
      </c>
      <c r="D11788">
        <v>99</v>
      </c>
    </row>
    <row r="11789" spans="1:4" x14ac:dyDescent="0.35">
      <c r="A11789">
        <v>4.5</v>
      </c>
      <c r="B11789">
        <v>137</v>
      </c>
      <c r="C11789">
        <v>103</v>
      </c>
      <c r="D11789">
        <v>99</v>
      </c>
    </row>
    <row r="11790" spans="1:4" x14ac:dyDescent="0.35">
      <c r="A11790">
        <v>4.5</v>
      </c>
      <c r="B11790">
        <v>148</v>
      </c>
      <c r="C11790">
        <v>73</v>
      </c>
      <c r="D11790">
        <v>99</v>
      </c>
    </row>
    <row r="11791" spans="1:4" x14ac:dyDescent="0.35">
      <c r="A11791">
        <v>4.5</v>
      </c>
      <c r="B11791">
        <v>71</v>
      </c>
      <c r="C11791">
        <v>41</v>
      </c>
      <c r="D11791">
        <v>100</v>
      </c>
    </row>
    <row r="11792" spans="1:4" x14ac:dyDescent="0.35">
      <c r="A11792">
        <v>4.5</v>
      </c>
      <c r="B11792">
        <v>96</v>
      </c>
      <c r="C11792">
        <v>12</v>
      </c>
      <c r="D11792">
        <v>100</v>
      </c>
    </row>
    <row r="11793" spans="1:4" x14ac:dyDescent="0.35">
      <c r="A11793">
        <v>4.5</v>
      </c>
      <c r="B11793">
        <v>71</v>
      </c>
      <c r="C11793">
        <v>44</v>
      </c>
      <c r="D11793">
        <v>101</v>
      </c>
    </row>
    <row r="11794" spans="1:4" x14ac:dyDescent="0.35">
      <c r="A11794">
        <v>4.5</v>
      </c>
      <c r="B11794">
        <v>124</v>
      </c>
      <c r="C11794">
        <v>41</v>
      </c>
      <c r="D11794">
        <v>101</v>
      </c>
    </row>
    <row r="11795" spans="1:4" x14ac:dyDescent="0.35">
      <c r="A11795">
        <v>4.5</v>
      </c>
      <c r="B11795">
        <v>125</v>
      </c>
      <c r="C11795">
        <v>47</v>
      </c>
      <c r="D11795">
        <v>101</v>
      </c>
    </row>
    <row r="11796" spans="1:4" x14ac:dyDescent="0.35">
      <c r="A11796">
        <v>4.5</v>
      </c>
      <c r="B11796">
        <v>150</v>
      </c>
      <c r="C11796">
        <v>97</v>
      </c>
      <c r="D11796">
        <v>101</v>
      </c>
    </row>
    <row r="11797" spans="1:4" x14ac:dyDescent="0.35">
      <c r="A11797">
        <v>4.5</v>
      </c>
      <c r="B11797">
        <v>150</v>
      </c>
      <c r="C11797">
        <v>115</v>
      </c>
      <c r="D11797">
        <v>101</v>
      </c>
    </row>
    <row r="11798" spans="1:4" x14ac:dyDescent="0.35">
      <c r="A11798">
        <v>4.5</v>
      </c>
      <c r="B11798">
        <v>151</v>
      </c>
      <c r="C11798">
        <v>77</v>
      </c>
      <c r="D11798">
        <v>101</v>
      </c>
    </row>
    <row r="11799" spans="1:4" x14ac:dyDescent="0.35">
      <c r="A11799">
        <v>4.5</v>
      </c>
      <c r="B11799">
        <v>71</v>
      </c>
      <c r="C11799">
        <v>43</v>
      </c>
      <c r="D11799">
        <v>102</v>
      </c>
    </row>
    <row r="11800" spans="1:4" x14ac:dyDescent="0.35">
      <c r="A11800">
        <v>4.5</v>
      </c>
      <c r="B11800">
        <v>124</v>
      </c>
      <c r="C11800">
        <v>44</v>
      </c>
      <c r="D11800">
        <v>102</v>
      </c>
    </row>
    <row r="11801" spans="1:4" x14ac:dyDescent="0.35">
      <c r="A11801">
        <v>4.5</v>
      </c>
      <c r="B11801">
        <v>60</v>
      </c>
      <c r="C11801">
        <v>19</v>
      </c>
      <c r="D11801">
        <v>103</v>
      </c>
    </row>
    <row r="11802" spans="1:4" x14ac:dyDescent="0.35">
      <c r="A11802">
        <v>4.5</v>
      </c>
      <c r="B11802">
        <v>72</v>
      </c>
      <c r="C11802">
        <v>41</v>
      </c>
      <c r="D11802">
        <v>103</v>
      </c>
    </row>
    <row r="11803" spans="1:4" x14ac:dyDescent="0.35">
      <c r="A11803">
        <v>4.5</v>
      </c>
      <c r="B11803">
        <v>122</v>
      </c>
      <c r="C11803">
        <v>53</v>
      </c>
      <c r="D11803">
        <v>103</v>
      </c>
    </row>
    <row r="11804" spans="1:4" x14ac:dyDescent="0.35">
      <c r="A11804">
        <v>4.5</v>
      </c>
      <c r="B11804">
        <v>124</v>
      </c>
      <c r="C11804">
        <v>43</v>
      </c>
      <c r="D11804">
        <v>103</v>
      </c>
    </row>
    <row r="11805" spans="1:4" x14ac:dyDescent="0.35">
      <c r="A11805">
        <v>4.5</v>
      </c>
      <c r="B11805">
        <v>72</v>
      </c>
      <c r="C11805">
        <v>44</v>
      </c>
      <c r="D11805">
        <v>104</v>
      </c>
    </row>
    <row r="11806" spans="1:4" x14ac:dyDescent="0.35">
      <c r="A11806">
        <v>4.5</v>
      </c>
      <c r="B11806">
        <v>97</v>
      </c>
      <c r="C11806">
        <v>49</v>
      </c>
      <c r="D11806">
        <v>104</v>
      </c>
    </row>
    <row r="11807" spans="1:4" x14ac:dyDescent="0.35">
      <c r="A11807">
        <v>4.5</v>
      </c>
      <c r="B11807">
        <v>119</v>
      </c>
      <c r="C11807">
        <v>49</v>
      </c>
      <c r="D11807">
        <v>104</v>
      </c>
    </row>
    <row r="11808" spans="1:4" x14ac:dyDescent="0.35">
      <c r="A11808">
        <v>4.5</v>
      </c>
      <c r="B11808">
        <v>121</v>
      </c>
      <c r="C11808">
        <v>46</v>
      </c>
      <c r="D11808">
        <v>104</v>
      </c>
    </row>
    <row r="11809" spans="1:4" x14ac:dyDescent="0.35">
      <c r="A11809">
        <v>4.5</v>
      </c>
      <c r="B11809">
        <v>177</v>
      </c>
      <c r="C11809">
        <v>104</v>
      </c>
      <c r="D11809">
        <v>104</v>
      </c>
    </row>
    <row r="11810" spans="1:4" x14ac:dyDescent="0.35">
      <c r="A11810">
        <v>4.5</v>
      </c>
      <c r="B11810">
        <v>72</v>
      </c>
      <c r="C11810">
        <v>43</v>
      </c>
      <c r="D11810">
        <v>105</v>
      </c>
    </row>
    <row r="11811" spans="1:4" x14ac:dyDescent="0.35">
      <c r="A11811">
        <v>4.5</v>
      </c>
      <c r="B11811">
        <v>123</v>
      </c>
      <c r="C11811">
        <v>53</v>
      </c>
      <c r="D11811">
        <v>105</v>
      </c>
    </row>
    <row r="11812" spans="1:4" x14ac:dyDescent="0.35">
      <c r="A11812">
        <v>4.5</v>
      </c>
      <c r="B11812">
        <v>125</v>
      </c>
      <c r="C11812">
        <v>41</v>
      </c>
      <c r="D11812">
        <v>105</v>
      </c>
    </row>
    <row r="11813" spans="1:4" x14ac:dyDescent="0.35">
      <c r="A11813">
        <v>4.5</v>
      </c>
      <c r="B11813">
        <v>162</v>
      </c>
      <c r="C11813">
        <v>39</v>
      </c>
      <c r="D11813">
        <v>105</v>
      </c>
    </row>
    <row r="11814" spans="1:4" x14ac:dyDescent="0.35">
      <c r="A11814">
        <v>4.5</v>
      </c>
      <c r="B11814">
        <v>125</v>
      </c>
      <c r="C11814">
        <v>44</v>
      </c>
      <c r="D11814">
        <v>106</v>
      </c>
    </row>
    <row r="11815" spans="1:4" x14ac:dyDescent="0.35">
      <c r="A11815">
        <v>4.5</v>
      </c>
      <c r="B11815">
        <v>170</v>
      </c>
      <c r="C11815">
        <v>8</v>
      </c>
      <c r="D11815">
        <v>106</v>
      </c>
    </row>
    <row r="11816" spans="1:4" x14ac:dyDescent="0.35">
      <c r="A11816">
        <v>4.5</v>
      </c>
      <c r="B11816">
        <v>76</v>
      </c>
      <c r="C11816">
        <v>47</v>
      </c>
      <c r="D11816">
        <v>107</v>
      </c>
    </row>
    <row r="11817" spans="1:4" x14ac:dyDescent="0.35">
      <c r="A11817">
        <v>4.5</v>
      </c>
      <c r="B11817">
        <v>97</v>
      </c>
      <c r="C11817">
        <v>14</v>
      </c>
      <c r="D11817">
        <v>107</v>
      </c>
    </row>
    <row r="11818" spans="1:4" x14ac:dyDescent="0.35">
      <c r="A11818">
        <v>4.5</v>
      </c>
      <c r="B11818">
        <v>125</v>
      </c>
      <c r="C11818">
        <v>43</v>
      </c>
      <c r="D11818">
        <v>107</v>
      </c>
    </row>
    <row r="11819" spans="1:4" x14ac:dyDescent="0.35">
      <c r="A11819">
        <v>4.5</v>
      </c>
      <c r="B11819">
        <v>151</v>
      </c>
      <c r="C11819">
        <v>97</v>
      </c>
      <c r="D11819">
        <v>107</v>
      </c>
    </row>
    <row r="11820" spans="1:4" x14ac:dyDescent="0.35">
      <c r="A11820">
        <v>4.5</v>
      </c>
      <c r="B11820">
        <v>151</v>
      </c>
      <c r="C11820">
        <v>115</v>
      </c>
      <c r="D11820">
        <v>107</v>
      </c>
    </row>
    <row r="11821" spans="1:4" x14ac:dyDescent="0.35">
      <c r="A11821">
        <v>4.5</v>
      </c>
      <c r="B11821">
        <v>113</v>
      </c>
      <c r="C11821">
        <v>48</v>
      </c>
      <c r="D11821">
        <v>108</v>
      </c>
    </row>
    <row r="11822" spans="1:4" x14ac:dyDescent="0.35">
      <c r="A11822">
        <v>4.5</v>
      </c>
      <c r="B11822">
        <v>92</v>
      </c>
      <c r="C11822">
        <v>12</v>
      </c>
      <c r="D11822">
        <v>110</v>
      </c>
    </row>
    <row r="11823" spans="1:4" x14ac:dyDescent="0.35">
      <c r="A11823">
        <v>4.5</v>
      </c>
      <c r="B11823">
        <v>177</v>
      </c>
      <c r="C11823">
        <v>31</v>
      </c>
      <c r="D11823">
        <v>110</v>
      </c>
    </row>
    <row r="11824" spans="1:4" x14ac:dyDescent="0.35">
      <c r="A11824">
        <v>4.5</v>
      </c>
      <c r="B11824">
        <v>60</v>
      </c>
      <c r="C11824">
        <v>17</v>
      </c>
      <c r="D11824">
        <v>111</v>
      </c>
    </row>
    <row r="11825" spans="1:4" x14ac:dyDescent="0.35">
      <c r="A11825">
        <v>4.5</v>
      </c>
      <c r="B11825">
        <v>76</v>
      </c>
      <c r="C11825">
        <v>41</v>
      </c>
      <c r="D11825">
        <v>111</v>
      </c>
    </row>
    <row r="11826" spans="1:4" x14ac:dyDescent="0.35">
      <c r="A11826">
        <v>4.5</v>
      </c>
      <c r="B11826">
        <v>96</v>
      </c>
      <c r="C11826">
        <v>13</v>
      </c>
      <c r="D11826">
        <v>111</v>
      </c>
    </row>
    <row r="11827" spans="1:4" x14ac:dyDescent="0.35">
      <c r="A11827">
        <v>4.5</v>
      </c>
      <c r="B11827">
        <v>121</v>
      </c>
      <c r="C11827">
        <v>53</v>
      </c>
      <c r="D11827">
        <v>111</v>
      </c>
    </row>
    <row r="11828" spans="1:4" x14ac:dyDescent="0.35">
      <c r="A11828">
        <v>4.5</v>
      </c>
      <c r="B11828">
        <v>147</v>
      </c>
      <c r="C11828">
        <v>115</v>
      </c>
      <c r="D11828">
        <v>111</v>
      </c>
    </row>
    <row r="11829" spans="1:4" x14ac:dyDescent="0.35">
      <c r="A11829">
        <v>4.5</v>
      </c>
      <c r="B11829">
        <v>76</v>
      </c>
      <c r="C11829">
        <v>44</v>
      </c>
      <c r="D11829">
        <v>112</v>
      </c>
    </row>
    <row r="11830" spans="1:4" x14ac:dyDescent="0.35">
      <c r="A11830">
        <v>4.5</v>
      </c>
      <c r="B11830">
        <v>95</v>
      </c>
      <c r="C11830">
        <v>13</v>
      </c>
      <c r="D11830">
        <v>112</v>
      </c>
    </row>
    <row r="11831" spans="1:4" x14ac:dyDescent="0.35">
      <c r="A11831">
        <v>4.5</v>
      </c>
      <c r="B11831">
        <v>61</v>
      </c>
      <c r="C11831">
        <v>19</v>
      </c>
      <c r="D11831">
        <v>113</v>
      </c>
    </row>
    <row r="11832" spans="1:4" x14ac:dyDescent="0.35">
      <c r="A11832">
        <v>4.5</v>
      </c>
      <c r="B11832">
        <v>76</v>
      </c>
      <c r="C11832">
        <v>43</v>
      </c>
      <c r="D11832">
        <v>113</v>
      </c>
    </row>
    <row r="11833" spans="1:4" x14ac:dyDescent="0.35">
      <c r="A11833">
        <v>4.5</v>
      </c>
      <c r="B11833">
        <v>82</v>
      </c>
      <c r="C11833">
        <v>12</v>
      </c>
      <c r="D11833">
        <v>114</v>
      </c>
    </row>
    <row r="11834" spans="1:4" x14ac:dyDescent="0.35">
      <c r="A11834">
        <v>4.5</v>
      </c>
      <c r="B11834">
        <v>79</v>
      </c>
      <c r="C11834">
        <v>49</v>
      </c>
      <c r="D11834">
        <v>116</v>
      </c>
    </row>
    <row r="11835" spans="1:4" x14ac:dyDescent="0.35">
      <c r="A11835">
        <v>4.5</v>
      </c>
      <c r="B11835">
        <v>60</v>
      </c>
      <c r="C11835">
        <v>18</v>
      </c>
      <c r="D11835">
        <v>117</v>
      </c>
    </row>
    <row r="11836" spans="1:4" x14ac:dyDescent="0.35">
      <c r="A11836">
        <v>4.5</v>
      </c>
      <c r="B11836">
        <v>142</v>
      </c>
      <c r="C11836">
        <v>115</v>
      </c>
      <c r="D11836">
        <v>117</v>
      </c>
    </row>
    <row r="11837" spans="1:4" x14ac:dyDescent="0.35">
      <c r="A11837">
        <v>4.5</v>
      </c>
      <c r="B11837">
        <v>165</v>
      </c>
      <c r="C11837">
        <v>115</v>
      </c>
      <c r="D11837">
        <v>118</v>
      </c>
    </row>
    <row r="11838" spans="1:4" x14ac:dyDescent="0.35">
      <c r="A11838">
        <v>4.5</v>
      </c>
      <c r="B11838">
        <v>77</v>
      </c>
      <c r="C11838">
        <v>43</v>
      </c>
      <c r="D11838">
        <v>119</v>
      </c>
    </row>
    <row r="11839" spans="1:4" x14ac:dyDescent="0.35">
      <c r="A11839">
        <v>4.5</v>
      </c>
      <c r="B11839">
        <v>79</v>
      </c>
      <c r="C11839">
        <v>14</v>
      </c>
      <c r="D11839">
        <v>119</v>
      </c>
    </row>
    <row r="11840" spans="1:4" x14ac:dyDescent="0.35">
      <c r="A11840">
        <v>4.5</v>
      </c>
      <c r="B11840">
        <v>83</v>
      </c>
      <c r="C11840">
        <v>12</v>
      </c>
      <c r="D11840">
        <v>119</v>
      </c>
    </row>
    <row r="11841" spans="1:4" x14ac:dyDescent="0.35">
      <c r="A11841">
        <v>4.5</v>
      </c>
      <c r="B11841">
        <v>96</v>
      </c>
      <c r="C11841">
        <v>46</v>
      </c>
      <c r="D11841">
        <v>119</v>
      </c>
    </row>
    <row r="11842" spans="1:4" x14ac:dyDescent="0.35">
      <c r="A11842">
        <v>4.5</v>
      </c>
      <c r="B11842">
        <v>97</v>
      </c>
      <c r="C11842">
        <v>47</v>
      </c>
      <c r="D11842">
        <v>119</v>
      </c>
    </row>
    <row r="11843" spans="1:4" x14ac:dyDescent="0.35">
      <c r="A11843">
        <v>4.5</v>
      </c>
      <c r="B11843">
        <v>119</v>
      </c>
      <c r="C11843">
        <v>47</v>
      </c>
      <c r="D11843">
        <v>119</v>
      </c>
    </row>
    <row r="11844" spans="1:4" x14ac:dyDescent="0.35">
      <c r="A11844">
        <v>4.5</v>
      </c>
      <c r="B11844">
        <v>151</v>
      </c>
      <c r="C11844">
        <v>79</v>
      </c>
      <c r="D11844">
        <v>119</v>
      </c>
    </row>
    <row r="11845" spans="1:4" x14ac:dyDescent="0.35">
      <c r="A11845">
        <v>4.5</v>
      </c>
      <c r="B11845">
        <v>78</v>
      </c>
      <c r="C11845">
        <v>49</v>
      </c>
      <c r="D11845">
        <v>120</v>
      </c>
    </row>
    <row r="11846" spans="1:4" x14ac:dyDescent="0.35">
      <c r="A11846">
        <v>4.5</v>
      </c>
      <c r="B11846">
        <v>95</v>
      </c>
      <c r="C11846">
        <v>46</v>
      </c>
      <c r="D11846">
        <v>120</v>
      </c>
    </row>
    <row r="11847" spans="1:4" x14ac:dyDescent="0.35">
      <c r="A11847">
        <v>4.5</v>
      </c>
      <c r="B11847">
        <v>92</v>
      </c>
      <c r="C11847">
        <v>13</v>
      </c>
      <c r="D11847">
        <v>121</v>
      </c>
    </row>
    <row r="11848" spans="1:4" x14ac:dyDescent="0.35">
      <c r="A11848">
        <v>4.5</v>
      </c>
      <c r="B11848">
        <v>163</v>
      </c>
      <c r="C11848">
        <v>37</v>
      </c>
      <c r="D11848">
        <v>122</v>
      </c>
    </row>
    <row r="11849" spans="1:4" x14ac:dyDescent="0.35">
      <c r="A11849">
        <v>4.5</v>
      </c>
      <c r="B11849">
        <v>78</v>
      </c>
      <c r="C11849">
        <v>14</v>
      </c>
      <c r="D11849">
        <v>123</v>
      </c>
    </row>
    <row r="11850" spans="1:4" x14ac:dyDescent="0.35">
      <c r="A11850">
        <v>4.5</v>
      </c>
      <c r="B11850">
        <v>97</v>
      </c>
      <c r="C11850">
        <v>41</v>
      </c>
      <c r="D11850">
        <v>123</v>
      </c>
    </row>
    <row r="11851" spans="1:4" x14ac:dyDescent="0.35">
      <c r="A11851">
        <v>4.5</v>
      </c>
      <c r="B11851">
        <v>119</v>
      </c>
      <c r="C11851">
        <v>41</v>
      </c>
      <c r="D11851">
        <v>123</v>
      </c>
    </row>
    <row r="11852" spans="1:4" x14ac:dyDescent="0.35">
      <c r="A11852">
        <v>4.5</v>
      </c>
      <c r="B11852">
        <v>151</v>
      </c>
      <c r="C11852">
        <v>78</v>
      </c>
      <c r="D11852">
        <v>123</v>
      </c>
    </row>
    <row r="11853" spans="1:4" x14ac:dyDescent="0.35">
      <c r="A11853">
        <v>4.5</v>
      </c>
      <c r="B11853">
        <v>86</v>
      </c>
      <c r="C11853">
        <v>12</v>
      </c>
      <c r="D11853">
        <v>124</v>
      </c>
    </row>
    <row r="11854" spans="1:4" x14ac:dyDescent="0.35">
      <c r="A11854">
        <v>4.5</v>
      </c>
      <c r="B11854">
        <v>97</v>
      </c>
      <c r="C11854">
        <v>44</v>
      </c>
      <c r="D11854">
        <v>124</v>
      </c>
    </row>
    <row r="11855" spans="1:4" x14ac:dyDescent="0.35">
      <c r="A11855">
        <v>4.5</v>
      </c>
      <c r="B11855">
        <v>119</v>
      </c>
      <c r="C11855">
        <v>44</v>
      </c>
      <c r="D11855">
        <v>124</v>
      </c>
    </row>
    <row r="11856" spans="1:4" x14ac:dyDescent="0.35">
      <c r="A11856">
        <v>4.5</v>
      </c>
      <c r="B11856">
        <v>84</v>
      </c>
      <c r="C11856">
        <v>12</v>
      </c>
      <c r="D11856">
        <v>125</v>
      </c>
    </row>
    <row r="11857" spans="1:4" x14ac:dyDescent="0.35">
      <c r="A11857">
        <v>4.5</v>
      </c>
      <c r="B11857">
        <v>97</v>
      </c>
      <c r="C11857">
        <v>43</v>
      </c>
      <c r="D11857">
        <v>125</v>
      </c>
    </row>
    <row r="11858" spans="1:4" x14ac:dyDescent="0.35">
      <c r="A11858">
        <v>4.5</v>
      </c>
      <c r="B11858">
        <v>119</v>
      </c>
      <c r="C11858">
        <v>43</v>
      </c>
      <c r="D11858">
        <v>125</v>
      </c>
    </row>
    <row r="11859" spans="1:4" x14ac:dyDescent="0.35">
      <c r="A11859">
        <v>4.5</v>
      </c>
      <c r="B11859">
        <v>87</v>
      </c>
      <c r="C11859">
        <v>13</v>
      </c>
      <c r="D11859">
        <v>126</v>
      </c>
    </row>
    <row r="11860" spans="1:4" x14ac:dyDescent="0.35">
      <c r="A11860">
        <v>4.5</v>
      </c>
      <c r="B11860">
        <v>93</v>
      </c>
      <c r="C11860">
        <v>46</v>
      </c>
      <c r="D11860">
        <v>126</v>
      </c>
    </row>
    <row r="11861" spans="1:4" x14ac:dyDescent="0.35">
      <c r="A11861">
        <v>4.5</v>
      </c>
      <c r="B11861">
        <v>96</v>
      </c>
      <c r="C11861">
        <v>53</v>
      </c>
      <c r="D11861">
        <v>126</v>
      </c>
    </row>
    <row r="11862" spans="1:4" x14ac:dyDescent="0.35">
      <c r="A11862">
        <v>4.5</v>
      </c>
      <c r="B11862">
        <v>119</v>
      </c>
      <c r="C11862">
        <v>16</v>
      </c>
      <c r="D11862">
        <v>126</v>
      </c>
    </row>
    <row r="11863" spans="1:4" x14ac:dyDescent="0.35">
      <c r="A11863">
        <v>4.5</v>
      </c>
      <c r="B11863">
        <v>85</v>
      </c>
      <c r="C11863">
        <v>12</v>
      </c>
      <c r="D11863">
        <v>127</v>
      </c>
    </row>
    <row r="11864" spans="1:4" x14ac:dyDescent="0.35">
      <c r="A11864">
        <v>4.5</v>
      </c>
      <c r="B11864">
        <v>95</v>
      </c>
      <c r="C11864">
        <v>53</v>
      </c>
      <c r="D11864">
        <v>127</v>
      </c>
    </row>
    <row r="11865" spans="1:4" x14ac:dyDescent="0.35">
      <c r="A11865">
        <v>4.5</v>
      </c>
      <c r="B11865">
        <v>89</v>
      </c>
      <c r="C11865">
        <v>12</v>
      </c>
      <c r="D11865">
        <v>128</v>
      </c>
    </row>
    <row r="11866" spans="1:4" x14ac:dyDescent="0.35">
      <c r="A11866">
        <v>4.5</v>
      </c>
      <c r="B11866">
        <v>92</v>
      </c>
      <c r="C11866">
        <v>46</v>
      </c>
      <c r="D11866">
        <v>129</v>
      </c>
    </row>
    <row r="11867" spans="1:4" x14ac:dyDescent="0.35">
      <c r="A11867">
        <v>4.5</v>
      </c>
      <c r="B11867">
        <v>83</v>
      </c>
      <c r="C11867">
        <v>13</v>
      </c>
      <c r="D11867">
        <v>130</v>
      </c>
    </row>
    <row r="11868" spans="1:4" x14ac:dyDescent="0.35">
      <c r="A11868">
        <v>4.5</v>
      </c>
      <c r="B11868">
        <v>79</v>
      </c>
      <c r="C11868">
        <v>47</v>
      </c>
      <c r="D11868">
        <v>131</v>
      </c>
    </row>
    <row r="11869" spans="1:4" x14ac:dyDescent="0.35">
      <c r="A11869">
        <v>4.5</v>
      </c>
      <c r="B11869">
        <v>169</v>
      </c>
      <c r="C11869">
        <v>115</v>
      </c>
      <c r="D11869">
        <v>132</v>
      </c>
    </row>
    <row r="11870" spans="1:4" x14ac:dyDescent="0.35">
      <c r="A11870">
        <v>4.5</v>
      </c>
      <c r="B11870">
        <v>93</v>
      </c>
      <c r="C11870">
        <v>53</v>
      </c>
      <c r="D11870">
        <v>133</v>
      </c>
    </row>
    <row r="11871" spans="1:4" x14ac:dyDescent="0.35">
      <c r="A11871">
        <v>4.5</v>
      </c>
      <c r="B11871">
        <v>87</v>
      </c>
      <c r="C11871">
        <v>46</v>
      </c>
      <c r="D11871">
        <v>134</v>
      </c>
    </row>
    <row r="11872" spans="1:4" x14ac:dyDescent="0.35">
      <c r="A11872">
        <v>4.5</v>
      </c>
      <c r="B11872">
        <v>88</v>
      </c>
      <c r="C11872">
        <v>49</v>
      </c>
      <c r="D11872">
        <v>134</v>
      </c>
    </row>
    <row r="11873" spans="1:4" x14ac:dyDescent="0.35">
      <c r="A11873">
        <v>4.5</v>
      </c>
      <c r="B11873">
        <v>78</v>
      </c>
      <c r="C11873">
        <v>47</v>
      </c>
      <c r="D11873">
        <v>135</v>
      </c>
    </row>
    <row r="11874" spans="1:4" x14ac:dyDescent="0.35">
      <c r="A11874">
        <v>4.5</v>
      </c>
      <c r="B11874">
        <v>86</v>
      </c>
      <c r="C11874">
        <v>13</v>
      </c>
      <c r="D11874">
        <v>135</v>
      </c>
    </row>
    <row r="11875" spans="1:4" x14ac:dyDescent="0.35">
      <c r="A11875">
        <v>4.5</v>
      </c>
      <c r="B11875">
        <v>84</v>
      </c>
      <c r="C11875">
        <v>13</v>
      </c>
      <c r="D11875">
        <v>136</v>
      </c>
    </row>
    <row r="11876" spans="1:4" x14ac:dyDescent="0.35">
      <c r="A11876">
        <v>4.5</v>
      </c>
      <c r="B11876">
        <v>92</v>
      </c>
      <c r="C11876">
        <v>53</v>
      </c>
      <c r="D11876">
        <v>136</v>
      </c>
    </row>
    <row r="11877" spans="1:4" x14ac:dyDescent="0.35">
      <c r="A11877">
        <v>4.5</v>
      </c>
      <c r="B11877">
        <v>168</v>
      </c>
      <c r="C11877">
        <v>115</v>
      </c>
      <c r="D11877">
        <v>136</v>
      </c>
    </row>
    <row r="11878" spans="1:4" x14ac:dyDescent="0.35">
      <c r="A11878">
        <v>4.5</v>
      </c>
      <c r="B11878">
        <v>88</v>
      </c>
      <c r="C11878">
        <v>14</v>
      </c>
      <c r="D11878">
        <v>137</v>
      </c>
    </row>
    <row r="11879" spans="1:4" x14ac:dyDescent="0.35">
      <c r="A11879">
        <v>4.5</v>
      </c>
      <c r="B11879">
        <v>151</v>
      </c>
      <c r="C11879">
        <v>88</v>
      </c>
      <c r="D11879">
        <v>137</v>
      </c>
    </row>
    <row r="11880" spans="1:4" x14ac:dyDescent="0.35">
      <c r="A11880">
        <v>4.5</v>
      </c>
      <c r="B11880">
        <v>85</v>
      </c>
      <c r="C11880">
        <v>13</v>
      </c>
      <c r="D11880">
        <v>138</v>
      </c>
    </row>
    <row r="11881" spans="1:4" x14ac:dyDescent="0.35">
      <c r="A11881">
        <v>4.5</v>
      </c>
      <c r="B11881">
        <v>89</v>
      </c>
      <c r="C11881">
        <v>13</v>
      </c>
      <c r="D11881">
        <v>139</v>
      </c>
    </row>
    <row r="11882" spans="1:4" x14ac:dyDescent="0.35">
      <c r="A11882">
        <v>4.5</v>
      </c>
      <c r="B11882">
        <v>94</v>
      </c>
      <c r="C11882">
        <v>43</v>
      </c>
      <c r="D11882">
        <v>139</v>
      </c>
    </row>
    <row r="11883" spans="1:4" x14ac:dyDescent="0.35">
      <c r="A11883">
        <v>4.5</v>
      </c>
      <c r="B11883">
        <v>130</v>
      </c>
      <c r="C11883">
        <v>85</v>
      </c>
      <c r="D11883">
        <v>140</v>
      </c>
    </row>
    <row r="11884" spans="1:4" x14ac:dyDescent="0.35">
      <c r="A11884">
        <v>4.5</v>
      </c>
      <c r="B11884">
        <v>87</v>
      </c>
      <c r="C11884">
        <v>53</v>
      </c>
      <c r="D11884">
        <v>141</v>
      </c>
    </row>
    <row r="11885" spans="1:4" x14ac:dyDescent="0.35">
      <c r="A11885">
        <v>4.5</v>
      </c>
      <c r="B11885">
        <v>61</v>
      </c>
      <c r="C11885">
        <v>42</v>
      </c>
      <c r="D11885">
        <v>145</v>
      </c>
    </row>
    <row r="11886" spans="1:4" x14ac:dyDescent="0.35">
      <c r="A11886">
        <v>4.5</v>
      </c>
      <c r="B11886">
        <v>84</v>
      </c>
      <c r="C11886">
        <v>48</v>
      </c>
      <c r="D11886">
        <v>145</v>
      </c>
    </row>
    <row r="11887" spans="1:4" x14ac:dyDescent="0.35">
      <c r="A11887">
        <v>4.5</v>
      </c>
      <c r="B11887">
        <v>89</v>
      </c>
      <c r="C11887">
        <v>46</v>
      </c>
      <c r="D11887">
        <v>147</v>
      </c>
    </row>
    <row r="11888" spans="1:4" x14ac:dyDescent="0.35">
      <c r="A11888">
        <v>4.5</v>
      </c>
      <c r="B11888">
        <v>88</v>
      </c>
      <c r="C11888">
        <v>47</v>
      </c>
      <c r="D11888">
        <v>149</v>
      </c>
    </row>
    <row r="11889" spans="1:4" x14ac:dyDescent="0.35">
      <c r="A11889">
        <v>4.5</v>
      </c>
      <c r="B11889">
        <v>86</v>
      </c>
      <c r="C11889">
        <v>53</v>
      </c>
      <c r="D11889">
        <v>150</v>
      </c>
    </row>
    <row r="11890" spans="1:4" x14ac:dyDescent="0.35">
      <c r="A11890">
        <v>4.5</v>
      </c>
      <c r="B11890">
        <v>88</v>
      </c>
      <c r="C11890">
        <v>41</v>
      </c>
      <c r="D11890">
        <v>153</v>
      </c>
    </row>
    <row r="11891" spans="1:4" x14ac:dyDescent="0.35">
      <c r="A11891">
        <v>4.5</v>
      </c>
      <c r="B11891">
        <v>88</v>
      </c>
      <c r="C11891">
        <v>44</v>
      </c>
      <c r="D11891">
        <v>154</v>
      </c>
    </row>
    <row r="11892" spans="1:4" x14ac:dyDescent="0.35">
      <c r="A11892">
        <v>4.5</v>
      </c>
      <c r="B11892">
        <v>89</v>
      </c>
      <c r="C11892">
        <v>53</v>
      </c>
      <c r="D11892">
        <v>154</v>
      </c>
    </row>
    <row r="11893" spans="1:4" x14ac:dyDescent="0.35">
      <c r="A11893">
        <v>4.5</v>
      </c>
      <c r="B11893">
        <v>88</v>
      </c>
      <c r="C11893">
        <v>43</v>
      </c>
      <c r="D11893">
        <v>155</v>
      </c>
    </row>
    <row r="11894" spans="1:4" x14ac:dyDescent="0.35">
      <c r="A11894">
        <v>4.3000000000000007</v>
      </c>
      <c r="B11894">
        <v>109</v>
      </c>
      <c r="C11894">
        <v>98</v>
      </c>
      <c r="D11894">
        <v>23</v>
      </c>
    </row>
    <row r="11895" spans="1:4" x14ac:dyDescent="0.35">
      <c r="A11895">
        <v>4.2999999999999972</v>
      </c>
      <c r="B11895">
        <v>98</v>
      </c>
      <c r="C11895">
        <v>52</v>
      </c>
      <c r="D11895">
        <v>29.5</v>
      </c>
    </row>
    <row r="11896" spans="1:4" x14ac:dyDescent="0.35">
      <c r="A11896">
        <v>4.2999999999999972</v>
      </c>
      <c r="B11896">
        <v>112</v>
      </c>
      <c r="C11896">
        <v>98</v>
      </c>
      <c r="D11896">
        <v>32.5</v>
      </c>
    </row>
    <row r="11897" spans="1:4" x14ac:dyDescent="0.35">
      <c r="A11897">
        <v>4.2999999999999972</v>
      </c>
      <c r="B11897">
        <v>107</v>
      </c>
      <c r="C11897">
        <v>98</v>
      </c>
      <c r="D11897">
        <v>36.5</v>
      </c>
    </row>
    <row r="11898" spans="1:4" x14ac:dyDescent="0.35">
      <c r="A11898">
        <v>4.2999999999999972</v>
      </c>
      <c r="B11898">
        <v>114</v>
      </c>
      <c r="C11898">
        <v>98</v>
      </c>
      <c r="D11898">
        <v>46.5</v>
      </c>
    </row>
    <row r="11899" spans="1:4" x14ac:dyDescent="0.35">
      <c r="A11899">
        <v>4.2999999999999972</v>
      </c>
      <c r="B11899">
        <v>120</v>
      </c>
      <c r="C11899">
        <v>98</v>
      </c>
      <c r="D11899">
        <v>56.5</v>
      </c>
    </row>
    <row r="11900" spans="1:4" x14ac:dyDescent="0.35">
      <c r="A11900">
        <v>4.2999999999999972</v>
      </c>
      <c r="B11900">
        <v>116</v>
      </c>
      <c r="C11900">
        <v>98</v>
      </c>
      <c r="D11900">
        <v>57</v>
      </c>
    </row>
    <row r="11901" spans="1:4" x14ac:dyDescent="0.35">
      <c r="A11901">
        <v>4.2999999999999972</v>
      </c>
      <c r="B11901">
        <v>115</v>
      </c>
      <c r="C11901">
        <v>98</v>
      </c>
      <c r="D11901">
        <v>57.5</v>
      </c>
    </row>
    <row r="11902" spans="1:4" x14ac:dyDescent="0.35">
      <c r="A11902">
        <v>4.2999999999999972</v>
      </c>
      <c r="B11902">
        <v>117</v>
      </c>
      <c r="C11902">
        <v>98</v>
      </c>
      <c r="D11902">
        <v>68</v>
      </c>
    </row>
    <row r="11903" spans="1:4" x14ac:dyDescent="0.35">
      <c r="A11903">
        <v>4.2999999999999972</v>
      </c>
      <c r="B11903">
        <v>98</v>
      </c>
      <c r="C11903">
        <v>90</v>
      </c>
      <c r="D11903">
        <v>85.5</v>
      </c>
    </row>
    <row r="11904" spans="1:4" x14ac:dyDescent="0.35">
      <c r="A11904">
        <v>4</v>
      </c>
      <c r="B11904">
        <v>108</v>
      </c>
      <c r="C11904">
        <v>99</v>
      </c>
      <c r="D11904">
        <v>17</v>
      </c>
    </row>
    <row r="11905" spans="1:4" x14ac:dyDescent="0.35">
      <c r="A11905">
        <v>4</v>
      </c>
      <c r="B11905">
        <v>152</v>
      </c>
      <c r="C11905">
        <v>26</v>
      </c>
      <c r="D11905">
        <v>21.5</v>
      </c>
    </row>
    <row r="11906" spans="1:4" x14ac:dyDescent="0.35">
      <c r="A11906">
        <v>4</v>
      </c>
      <c r="B11906">
        <v>152</v>
      </c>
      <c r="C11906">
        <v>3</v>
      </c>
      <c r="D11906">
        <v>23.5</v>
      </c>
    </row>
    <row r="11907" spans="1:4" x14ac:dyDescent="0.35">
      <c r="A11907">
        <v>4</v>
      </c>
      <c r="B11907">
        <v>99</v>
      </c>
      <c r="C11907">
        <v>54</v>
      </c>
      <c r="D11907">
        <v>27</v>
      </c>
    </row>
    <row r="11908" spans="1:4" x14ac:dyDescent="0.35">
      <c r="A11908">
        <v>4</v>
      </c>
      <c r="B11908">
        <v>56</v>
      </c>
      <c r="C11908">
        <v>4</v>
      </c>
      <c r="D11908">
        <v>30.5</v>
      </c>
    </row>
    <row r="11909" spans="1:4" x14ac:dyDescent="0.35">
      <c r="A11909">
        <v>4</v>
      </c>
      <c r="B11909">
        <v>108</v>
      </c>
      <c r="C11909">
        <v>60</v>
      </c>
      <c r="D11909">
        <v>37.5</v>
      </c>
    </row>
    <row r="11910" spans="1:4" x14ac:dyDescent="0.35">
      <c r="A11910">
        <v>4</v>
      </c>
      <c r="B11910">
        <v>68</v>
      </c>
      <c r="C11910">
        <v>11</v>
      </c>
      <c r="D11910">
        <v>40.5</v>
      </c>
    </row>
    <row r="11911" spans="1:4" x14ac:dyDescent="0.35">
      <c r="A11911">
        <v>4</v>
      </c>
      <c r="B11911">
        <v>128</v>
      </c>
      <c r="C11911">
        <v>104</v>
      </c>
      <c r="D11911">
        <v>42</v>
      </c>
    </row>
    <row r="11912" spans="1:4" x14ac:dyDescent="0.35">
      <c r="A11912">
        <v>4</v>
      </c>
      <c r="B11912">
        <v>134</v>
      </c>
      <c r="C11912">
        <v>99</v>
      </c>
      <c r="D11912">
        <v>43</v>
      </c>
    </row>
    <row r="11913" spans="1:4" x14ac:dyDescent="0.35">
      <c r="A11913">
        <v>4</v>
      </c>
      <c r="B11913">
        <v>99</v>
      </c>
      <c r="C11913">
        <v>66</v>
      </c>
      <c r="D11913">
        <v>45</v>
      </c>
    </row>
    <row r="11914" spans="1:4" x14ac:dyDescent="0.35">
      <c r="A11914">
        <v>4</v>
      </c>
      <c r="B11914">
        <v>133</v>
      </c>
      <c r="C11914">
        <v>99</v>
      </c>
      <c r="D11914">
        <v>47.5</v>
      </c>
    </row>
    <row r="11915" spans="1:4" x14ac:dyDescent="0.35">
      <c r="A11915">
        <v>4</v>
      </c>
      <c r="B11915">
        <v>154</v>
      </c>
      <c r="C11915">
        <v>99</v>
      </c>
      <c r="D11915">
        <v>48</v>
      </c>
    </row>
    <row r="11916" spans="1:4" x14ac:dyDescent="0.35">
      <c r="A11916">
        <v>4</v>
      </c>
      <c r="B11916">
        <v>60</v>
      </c>
      <c r="C11916">
        <v>26</v>
      </c>
      <c r="D11916">
        <v>49.5</v>
      </c>
    </row>
    <row r="11917" spans="1:4" x14ac:dyDescent="0.35">
      <c r="A11917">
        <v>4</v>
      </c>
      <c r="B11917">
        <v>108</v>
      </c>
      <c r="C11917">
        <v>100</v>
      </c>
      <c r="D11917">
        <v>49.5</v>
      </c>
    </row>
    <row r="11918" spans="1:4" x14ac:dyDescent="0.35">
      <c r="A11918">
        <v>4</v>
      </c>
      <c r="B11918">
        <v>108</v>
      </c>
      <c r="C11918">
        <v>106</v>
      </c>
      <c r="D11918">
        <v>51</v>
      </c>
    </row>
    <row r="11919" spans="1:4" x14ac:dyDescent="0.35">
      <c r="A11919">
        <v>4</v>
      </c>
      <c r="B11919">
        <v>111</v>
      </c>
      <c r="C11919">
        <v>11</v>
      </c>
      <c r="D11919">
        <v>51</v>
      </c>
    </row>
    <row r="11920" spans="1:4" x14ac:dyDescent="0.35">
      <c r="A11920">
        <v>4</v>
      </c>
      <c r="B11920">
        <v>132</v>
      </c>
      <c r="C11920">
        <v>59</v>
      </c>
      <c r="D11920">
        <v>51</v>
      </c>
    </row>
    <row r="11921" spans="1:4" x14ac:dyDescent="0.35">
      <c r="A11921">
        <v>4</v>
      </c>
      <c r="B11921">
        <v>155</v>
      </c>
      <c r="C11921">
        <v>99</v>
      </c>
      <c r="D11921">
        <v>51</v>
      </c>
    </row>
    <row r="11922" spans="1:4" x14ac:dyDescent="0.35">
      <c r="A11922">
        <v>4</v>
      </c>
      <c r="B11922">
        <v>128</v>
      </c>
      <c r="C11922">
        <v>105</v>
      </c>
      <c r="D11922">
        <v>51.5</v>
      </c>
    </row>
    <row r="11923" spans="1:4" x14ac:dyDescent="0.35">
      <c r="A11923">
        <v>4</v>
      </c>
      <c r="B11923">
        <v>60</v>
      </c>
      <c r="C11923">
        <v>27</v>
      </c>
      <c r="D11923">
        <v>53</v>
      </c>
    </row>
    <row r="11924" spans="1:4" x14ac:dyDescent="0.35">
      <c r="A11924">
        <v>4</v>
      </c>
      <c r="B11924">
        <v>128</v>
      </c>
      <c r="C11924">
        <v>106</v>
      </c>
      <c r="D11924">
        <v>54.5</v>
      </c>
    </row>
    <row r="11925" spans="1:4" x14ac:dyDescent="0.35">
      <c r="A11925">
        <v>4</v>
      </c>
      <c r="B11925">
        <v>100</v>
      </c>
      <c r="C11925">
        <v>56</v>
      </c>
      <c r="D11925">
        <v>56</v>
      </c>
    </row>
    <row r="11926" spans="1:4" x14ac:dyDescent="0.35">
      <c r="A11926">
        <v>4</v>
      </c>
      <c r="B11926">
        <v>60</v>
      </c>
      <c r="C11926">
        <v>11</v>
      </c>
      <c r="D11926">
        <v>57.5</v>
      </c>
    </row>
    <row r="11927" spans="1:4" x14ac:dyDescent="0.35">
      <c r="A11927">
        <v>4</v>
      </c>
      <c r="B11927">
        <v>156</v>
      </c>
      <c r="C11927">
        <v>99</v>
      </c>
      <c r="D11927">
        <v>57.5</v>
      </c>
    </row>
    <row r="11928" spans="1:4" x14ac:dyDescent="0.35">
      <c r="A11928">
        <v>4</v>
      </c>
      <c r="B11928">
        <v>60</v>
      </c>
      <c r="C11928">
        <v>28</v>
      </c>
      <c r="D11928">
        <v>58.5</v>
      </c>
    </row>
    <row r="11929" spans="1:4" x14ac:dyDescent="0.35">
      <c r="A11929">
        <v>4</v>
      </c>
      <c r="B11929">
        <v>101</v>
      </c>
      <c r="C11929">
        <v>66</v>
      </c>
      <c r="D11929">
        <v>58.5</v>
      </c>
    </row>
    <row r="11930" spans="1:4" x14ac:dyDescent="0.35">
      <c r="A11930">
        <v>4</v>
      </c>
      <c r="B11930">
        <v>56</v>
      </c>
      <c r="C11930">
        <v>49</v>
      </c>
      <c r="D11930">
        <v>59</v>
      </c>
    </row>
    <row r="11931" spans="1:4" x14ac:dyDescent="0.35">
      <c r="A11931">
        <v>4</v>
      </c>
      <c r="B11931">
        <v>136</v>
      </c>
      <c r="C11931">
        <v>99</v>
      </c>
      <c r="D11931">
        <v>59</v>
      </c>
    </row>
    <row r="11932" spans="1:4" x14ac:dyDescent="0.35">
      <c r="A11932">
        <v>4</v>
      </c>
      <c r="B11932">
        <v>60</v>
      </c>
      <c r="C11932">
        <v>29</v>
      </c>
      <c r="D11932">
        <v>60</v>
      </c>
    </row>
    <row r="11933" spans="1:4" x14ac:dyDescent="0.35">
      <c r="A11933">
        <v>4</v>
      </c>
      <c r="B11933">
        <v>152</v>
      </c>
      <c r="C11933">
        <v>103</v>
      </c>
      <c r="D11933">
        <v>64</v>
      </c>
    </row>
    <row r="11934" spans="1:4" x14ac:dyDescent="0.35">
      <c r="A11934">
        <v>4</v>
      </c>
      <c r="B11934">
        <v>149</v>
      </c>
      <c r="C11934">
        <v>99</v>
      </c>
      <c r="D11934">
        <v>64.5</v>
      </c>
    </row>
    <row r="11935" spans="1:4" x14ac:dyDescent="0.35">
      <c r="A11935">
        <v>4</v>
      </c>
      <c r="B11935">
        <v>56</v>
      </c>
      <c r="C11935">
        <v>46</v>
      </c>
      <c r="D11935">
        <v>65.5</v>
      </c>
    </row>
    <row r="11936" spans="1:4" x14ac:dyDescent="0.35">
      <c r="A11936">
        <v>4</v>
      </c>
      <c r="B11936">
        <v>104</v>
      </c>
      <c r="C11936">
        <v>66</v>
      </c>
      <c r="D11936">
        <v>66.5</v>
      </c>
    </row>
    <row r="11937" spans="1:4" x14ac:dyDescent="0.35">
      <c r="A11937">
        <v>4</v>
      </c>
      <c r="B11937">
        <v>161</v>
      </c>
      <c r="C11937">
        <v>10</v>
      </c>
      <c r="D11937">
        <v>67</v>
      </c>
    </row>
    <row r="11938" spans="1:4" x14ac:dyDescent="0.35">
      <c r="A11938">
        <v>4</v>
      </c>
      <c r="B11938">
        <v>57</v>
      </c>
      <c r="C11938">
        <v>46</v>
      </c>
      <c r="D11938">
        <v>68</v>
      </c>
    </row>
    <row r="11939" spans="1:4" x14ac:dyDescent="0.35">
      <c r="A11939">
        <v>4</v>
      </c>
      <c r="B11939">
        <v>55</v>
      </c>
      <c r="C11939">
        <v>46</v>
      </c>
      <c r="D11939">
        <v>68.5</v>
      </c>
    </row>
    <row r="11940" spans="1:4" x14ac:dyDescent="0.35">
      <c r="A11940">
        <v>4</v>
      </c>
      <c r="B11940">
        <v>54</v>
      </c>
      <c r="C11940">
        <v>46</v>
      </c>
      <c r="D11940">
        <v>69</v>
      </c>
    </row>
    <row r="11941" spans="1:4" x14ac:dyDescent="0.35">
      <c r="A11941">
        <v>4</v>
      </c>
      <c r="B11941">
        <v>120</v>
      </c>
      <c r="C11941">
        <v>70</v>
      </c>
      <c r="D11941">
        <v>69.5</v>
      </c>
    </row>
    <row r="11942" spans="1:4" x14ac:dyDescent="0.35">
      <c r="A11942">
        <v>4</v>
      </c>
      <c r="B11942">
        <v>140</v>
      </c>
      <c r="C11942">
        <v>73</v>
      </c>
      <c r="D11942">
        <v>69.5</v>
      </c>
    </row>
    <row r="11943" spans="1:4" x14ac:dyDescent="0.35">
      <c r="A11943">
        <v>4</v>
      </c>
      <c r="B11943">
        <v>154</v>
      </c>
      <c r="C11943">
        <v>104</v>
      </c>
      <c r="D11943">
        <v>69.5</v>
      </c>
    </row>
    <row r="11944" spans="1:4" x14ac:dyDescent="0.35">
      <c r="A11944">
        <v>4</v>
      </c>
      <c r="B11944">
        <v>127</v>
      </c>
      <c r="C11944">
        <v>49</v>
      </c>
      <c r="D11944">
        <v>70.5</v>
      </c>
    </row>
    <row r="11945" spans="1:4" x14ac:dyDescent="0.35">
      <c r="A11945">
        <v>4</v>
      </c>
      <c r="B11945">
        <v>153</v>
      </c>
      <c r="C11945">
        <v>115</v>
      </c>
      <c r="D11945">
        <v>70.5</v>
      </c>
    </row>
    <row r="11946" spans="1:4" x14ac:dyDescent="0.35">
      <c r="A11946">
        <v>4</v>
      </c>
      <c r="B11946">
        <v>139</v>
      </c>
      <c r="C11946">
        <v>8</v>
      </c>
      <c r="D11946">
        <v>71</v>
      </c>
    </row>
    <row r="11947" spans="1:4" x14ac:dyDescent="0.35">
      <c r="A11947">
        <v>4</v>
      </c>
      <c r="B11947">
        <v>108</v>
      </c>
      <c r="C11947">
        <v>81</v>
      </c>
      <c r="D11947">
        <v>72</v>
      </c>
    </row>
    <row r="11948" spans="1:4" x14ac:dyDescent="0.35">
      <c r="A11948">
        <v>4</v>
      </c>
      <c r="B11948">
        <v>126</v>
      </c>
      <c r="C11948">
        <v>49</v>
      </c>
      <c r="D11948">
        <v>72</v>
      </c>
    </row>
    <row r="11949" spans="1:4" x14ac:dyDescent="0.35">
      <c r="A11949">
        <v>4</v>
      </c>
      <c r="B11949">
        <v>152</v>
      </c>
      <c r="C11949">
        <v>117</v>
      </c>
      <c r="D11949">
        <v>72</v>
      </c>
    </row>
    <row r="11950" spans="1:4" x14ac:dyDescent="0.35">
      <c r="A11950">
        <v>4</v>
      </c>
      <c r="B11950">
        <v>56</v>
      </c>
      <c r="C11950">
        <v>53</v>
      </c>
      <c r="D11950">
        <v>72.5</v>
      </c>
    </row>
    <row r="11951" spans="1:4" x14ac:dyDescent="0.35">
      <c r="A11951">
        <v>4</v>
      </c>
      <c r="B11951">
        <v>71</v>
      </c>
      <c r="C11951">
        <v>7</v>
      </c>
      <c r="D11951">
        <v>72.5</v>
      </c>
    </row>
    <row r="11952" spans="1:4" x14ac:dyDescent="0.35">
      <c r="A11952">
        <v>4</v>
      </c>
      <c r="B11952">
        <v>113</v>
      </c>
      <c r="C11952">
        <v>11</v>
      </c>
      <c r="D11952">
        <v>72.5</v>
      </c>
    </row>
    <row r="11953" spans="1:4" x14ac:dyDescent="0.35">
      <c r="A11953">
        <v>4</v>
      </c>
      <c r="B11953">
        <v>139</v>
      </c>
      <c r="C11953">
        <v>12</v>
      </c>
      <c r="D11953">
        <v>72.5</v>
      </c>
    </row>
    <row r="11954" spans="1:4" x14ac:dyDescent="0.35">
      <c r="A11954">
        <v>4</v>
      </c>
      <c r="B11954">
        <v>118</v>
      </c>
      <c r="C11954">
        <v>69</v>
      </c>
      <c r="D11954">
        <v>73</v>
      </c>
    </row>
    <row r="11955" spans="1:4" x14ac:dyDescent="0.35">
      <c r="A11955">
        <v>4</v>
      </c>
      <c r="B11955">
        <v>124</v>
      </c>
      <c r="C11955">
        <v>7</v>
      </c>
      <c r="D11955">
        <v>73.5</v>
      </c>
    </row>
    <row r="11956" spans="1:4" x14ac:dyDescent="0.35">
      <c r="A11956">
        <v>4</v>
      </c>
      <c r="B11956">
        <v>60</v>
      </c>
      <c r="C11956">
        <v>51</v>
      </c>
      <c r="D11956">
        <v>74</v>
      </c>
    </row>
    <row r="11957" spans="1:4" x14ac:dyDescent="0.35">
      <c r="A11957">
        <v>4</v>
      </c>
      <c r="B11957">
        <v>58</v>
      </c>
      <c r="C11957">
        <v>46</v>
      </c>
      <c r="D11957">
        <v>75</v>
      </c>
    </row>
    <row r="11958" spans="1:4" x14ac:dyDescent="0.35">
      <c r="A11958">
        <v>4</v>
      </c>
      <c r="B11958">
        <v>103</v>
      </c>
      <c r="C11958">
        <v>68</v>
      </c>
      <c r="D11958">
        <v>75</v>
      </c>
    </row>
    <row r="11959" spans="1:4" x14ac:dyDescent="0.35">
      <c r="A11959">
        <v>4</v>
      </c>
      <c r="B11959">
        <v>106</v>
      </c>
      <c r="C11959">
        <v>52</v>
      </c>
      <c r="D11959">
        <v>75</v>
      </c>
    </row>
    <row r="11960" spans="1:4" x14ac:dyDescent="0.35">
      <c r="A11960">
        <v>4</v>
      </c>
      <c r="B11960">
        <v>72</v>
      </c>
      <c r="C11960">
        <v>7</v>
      </c>
      <c r="D11960">
        <v>75.5</v>
      </c>
    </row>
    <row r="11961" spans="1:4" x14ac:dyDescent="0.35">
      <c r="A11961">
        <v>4</v>
      </c>
      <c r="B11961">
        <v>54</v>
      </c>
      <c r="C11961">
        <v>53</v>
      </c>
      <c r="D11961">
        <v>76</v>
      </c>
    </row>
    <row r="11962" spans="1:4" x14ac:dyDescent="0.35">
      <c r="A11962">
        <v>4</v>
      </c>
      <c r="B11962">
        <v>108</v>
      </c>
      <c r="C11962">
        <v>80</v>
      </c>
      <c r="D11962">
        <v>76</v>
      </c>
    </row>
    <row r="11963" spans="1:4" x14ac:dyDescent="0.35">
      <c r="A11963">
        <v>4</v>
      </c>
      <c r="B11963">
        <v>59</v>
      </c>
      <c r="C11963">
        <v>49</v>
      </c>
      <c r="D11963">
        <v>76.5</v>
      </c>
    </row>
    <row r="11964" spans="1:4" x14ac:dyDescent="0.35">
      <c r="A11964">
        <v>4</v>
      </c>
      <c r="B11964">
        <v>91</v>
      </c>
      <c r="C11964">
        <v>55</v>
      </c>
      <c r="D11964">
        <v>76.5</v>
      </c>
    </row>
    <row r="11965" spans="1:4" x14ac:dyDescent="0.35">
      <c r="A11965">
        <v>4</v>
      </c>
      <c r="B11965">
        <v>127</v>
      </c>
      <c r="C11965">
        <v>46</v>
      </c>
      <c r="D11965">
        <v>77</v>
      </c>
    </row>
    <row r="11966" spans="1:4" x14ac:dyDescent="0.35">
      <c r="A11966">
        <v>4</v>
      </c>
      <c r="B11966">
        <v>125</v>
      </c>
      <c r="C11966">
        <v>7</v>
      </c>
      <c r="D11966">
        <v>77.5</v>
      </c>
    </row>
    <row r="11967" spans="1:4" x14ac:dyDescent="0.35">
      <c r="A11967">
        <v>4</v>
      </c>
      <c r="B11967">
        <v>56</v>
      </c>
      <c r="C11967">
        <v>41</v>
      </c>
      <c r="D11967">
        <v>78</v>
      </c>
    </row>
    <row r="11968" spans="1:4" x14ac:dyDescent="0.35">
      <c r="A11968">
        <v>4</v>
      </c>
      <c r="B11968">
        <v>60</v>
      </c>
      <c r="C11968">
        <v>31</v>
      </c>
      <c r="D11968">
        <v>78</v>
      </c>
    </row>
    <row r="11969" spans="1:4" x14ac:dyDescent="0.35">
      <c r="A11969">
        <v>4</v>
      </c>
      <c r="B11969">
        <v>71</v>
      </c>
      <c r="C11969">
        <v>6</v>
      </c>
      <c r="D11969">
        <v>78</v>
      </c>
    </row>
    <row r="11970" spans="1:4" x14ac:dyDescent="0.35">
      <c r="A11970">
        <v>4</v>
      </c>
      <c r="B11970">
        <v>62</v>
      </c>
      <c r="C11970">
        <v>11</v>
      </c>
      <c r="D11970">
        <v>78.5</v>
      </c>
    </row>
    <row r="11971" spans="1:4" x14ac:dyDescent="0.35">
      <c r="A11971">
        <v>4</v>
      </c>
      <c r="B11971">
        <v>108</v>
      </c>
      <c r="C11971">
        <v>82</v>
      </c>
      <c r="D11971">
        <v>78.5</v>
      </c>
    </row>
    <row r="11972" spans="1:4" x14ac:dyDescent="0.35">
      <c r="A11972">
        <v>4</v>
      </c>
      <c r="B11972">
        <v>126</v>
      </c>
      <c r="C11972">
        <v>46</v>
      </c>
      <c r="D11972">
        <v>78.5</v>
      </c>
    </row>
    <row r="11973" spans="1:4" x14ac:dyDescent="0.35">
      <c r="A11973">
        <v>4</v>
      </c>
      <c r="B11973">
        <v>56</v>
      </c>
      <c r="C11973">
        <v>44</v>
      </c>
      <c r="D11973">
        <v>79</v>
      </c>
    </row>
    <row r="11974" spans="1:4" x14ac:dyDescent="0.35">
      <c r="A11974">
        <v>4</v>
      </c>
      <c r="B11974">
        <v>56</v>
      </c>
      <c r="C11974">
        <v>43</v>
      </c>
      <c r="D11974">
        <v>80</v>
      </c>
    </row>
    <row r="11975" spans="1:4" x14ac:dyDescent="0.35">
      <c r="A11975">
        <v>4</v>
      </c>
      <c r="B11975">
        <v>118</v>
      </c>
      <c r="C11975">
        <v>11</v>
      </c>
      <c r="D11975">
        <v>80</v>
      </c>
    </row>
    <row r="11976" spans="1:4" x14ac:dyDescent="0.35">
      <c r="A11976">
        <v>4</v>
      </c>
      <c r="B11976">
        <v>152</v>
      </c>
      <c r="C11976">
        <v>36</v>
      </c>
      <c r="D11976">
        <v>80</v>
      </c>
    </row>
    <row r="11977" spans="1:4" x14ac:dyDescent="0.35">
      <c r="A11977">
        <v>4</v>
      </c>
      <c r="B11977">
        <v>72</v>
      </c>
      <c r="C11977">
        <v>6</v>
      </c>
      <c r="D11977">
        <v>81</v>
      </c>
    </row>
    <row r="11978" spans="1:4" x14ac:dyDescent="0.35">
      <c r="A11978">
        <v>4</v>
      </c>
      <c r="B11978">
        <v>122</v>
      </c>
      <c r="C11978">
        <v>7</v>
      </c>
      <c r="D11978">
        <v>81</v>
      </c>
    </row>
    <row r="11979" spans="1:4" x14ac:dyDescent="0.35">
      <c r="A11979">
        <v>4</v>
      </c>
      <c r="B11979">
        <v>154</v>
      </c>
      <c r="C11979">
        <v>25</v>
      </c>
      <c r="D11979">
        <v>81</v>
      </c>
    </row>
    <row r="11980" spans="1:4" x14ac:dyDescent="0.35">
      <c r="A11980">
        <v>4</v>
      </c>
      <c r="B11980">
        <v>146</v>
      </c>
      <c r="C11980">
        <v>101</v>
      </c>
      <c r="D11980">
        <v>81.5</v>
      </c>
    </row>
    <row r="11981" spans="1:4" x14ac:dyDescent="0.35">
      <c r="A11981">
        <v>4</v>
      </c>
      <c r="B11981">
        <v>58</v>
      </c>
      <c r="C11981">
        <v>53</v>
      </c>
      <c r="D11981">
        <v>82</v>
      </c>
    </row>
    <row r="11982" spans="1:4" x14ac:dyDescent="0.35">
      <c r="A11982">
        <v>4</v>
      </c>
      <c r="B11982">
        <v>59</v>
      </c>
      <c r="C11982">
        <v>46</v>
      </c>
      <c r="D11982">
        <v>83</v>
      </c>
    </row>
    <row r="11983" spans="1:4" x14ac:dyDescent="0.35">
      <c r="A11983">
        <v>4</v>
      </c>
      <c r="B11983">
        <v>123</v>
      </c>
      <c r="C11983">
        <v>7</v>
      </c>
      <c r="D11983">
        <v>83</v>
      </c>
    </row>
    <row r="11984" spans="1:4" x14ac:dyDescent="0.35">
      <c r="A11984">
        <v>4</v>
      </c>
      <c r="B11984">
        <v>125</v>
      </c>
      <c r="C11984">
        <v>6</v>
      </c>
      <c r="D11984">
        <v>83</v>
      </c>
    </row>
    <row r="11985" spans="1:4" x14ac:dyDescent="0.35">
      <c r="A11985">
        <v>4</v>
      </c>
      <c r="B11985">
        <v>54</v>
      </c>
      <c r="C11985">
        <v>43</v>
      </c>
      <c r="D11985">
        <v>83.5</v>
      </c>
    </row>
    <row r="11986" spans="1:4" x14ac:dyDescent="0.35">
      <c r="A11986">
        <v>4</v>
      </c>
      <c r="B11986">
        <v>60</v>
      </c>
      <c r="C11986">
        <v>23</v>
      </c>
      <c r="D11986">
        <v>84</v>
      </c>
    </row>
    <row r="11987" spans="1:4" x14ac:dyDescent="0.35">
      <c r="A11987">
        <v>4</v>
      </c>
      <c r="B11987">
        <v>127</v>
      </c>
      <c r="C11987">
        <v>53</v>
      </c>
      <c r="D11987">
        <v>84</v>
      </c>
    </row>
    <row r="11988" spans="1:4" x14ac:dyDescent="0.35">
      <c r="A11988">
        <v>4</v>
      </c>
      <c r="B11988">
        <v>60</v>
      </c>
      <c r="C11988">
        <v>21</v>
      </c>
      <c r="D11988">
        <v>84.5</v>
      </c>
    </row>
    <row r="11989" spans="1:4" x14ac:dyDescent="0.35">
      <c r="A11989">
        <v>4</v>
      </c>
      <c r="B11989">
        <v>126</v>
      </c>
      <c r="C11989">
        <v>53</v>
      </c>
      <c r="D11989">
        <v>85.5</v>
      </c>
    </row>
    <row r="11990" spans="1:4" x14ac:dyDescent="0.35">
      <c r="A11990">
        <v>4</v>
      </c>
      <c r="B11990">
        <v>122</v>
      </c>
      <c r="C11990">
        <v>6</v>
      </c>
      <c r="D11990">
        <v>86.5</v>
      </c>
    </row>
    <row r="11991" spans="1:4" x14ac:dyDescent="0.35">
      <c r="A11991">
        <v>4</v>
      </c>
      <c r="B11991">
        <v>99</v>
      </c>
      <c r="C11991">
        <v>40</v>
      </c>
      <c r="D11991">
        <v>87</v>
      </c>
    </row>
    <row r="11992" spans="1:4" x14ac:dyDescent="0.35">
      <c r="A11992">
        <v>4</v>
      </c>
      <c r="B11992">
        <v>73</v>
      </c>
      <c r="C11992">
        <v>46</v>
      </c>
      <c r="D11992">
        <v>87.5</v>
      </c>
    </row>
    <row r="11993" spans="1:4" x14ac:dyDescent="0.35">
      <c r="A11993">
        <v>4</v>
      </c>
      <c r="B11993">
        <v>71</v>
      </c>
      <c r="C11993">
        <v>46</v>
      </c>
      <c r="D11993">
        <v>88</v>
      </c>
    </row>
    <row r="11994" spans="1:4" x14ac:dyDescent="0.35">
      <c r="A11994">
        <v>4</v>
      </c>
      <c r="B11994">
        <v>123</v>
      </c>
      <c r="C11994">
        <v>6</v>
      </c>
      <c r="D11994">
        <v>88.5</v>
      </c>
    </row>
    <row r="11995" spans="1:4" x14ac:dyDescent="0.35">
      <c r="A11995">
        <v>4</v>
      </c>
      <c r="B11995">
        <v>121</v>
      </c>
      <c r="C11995">
        <v>7</v>
      </c>
      <c r="D11995">
        <v>89</v>
      </c>
    </row>
    <row r="11996" spans="1:4" x14ac:dyDescent="0.35">
      <c r="A11996">
        <v>4</v>
      </c>
      <c r="B11996">
        <v>124</v>
      </c>
      <c r="C11996">
        <v>46</v>
      </c>
      <c r="D11996">
        <v>89</v>
      </c>
    </row>
    <row r="11997" spans="1:4" x14ac:dyDescent="0.35">
      <c r="A11997">
        <v>4</v>
      </c>
      <c r="B11997">
        <v>58</v>
      </c>
      <c r="C11997">
        <v>43</v>
      </c>
      <c r="D11997">
        <v>89.5</v>
      </c>
    </row>
    <row r="11998" spans="1:4" x14ac:dyDescent="0.35">
      <c r="A11998">
        <v>4</v>
      </c>
      <c r="B11998">
        <v>74</v>
      </c>
      <c r="C11998">
        <v>46</v>
      </c>
      <c r="D11998">
        <v>89.5</v>
      </c>
    </row>
    <row r="11999" spans="1:4" x14ac:dyDescent="0.35">
      <c r="A11999">
        <v>4</v>
      </c>
      <c r="B11999">
        <v>127</v>
      </c>
      <c r="C11999">
        <v>41</v>
      </c>
      <c r="D11999">
        <v>89.5</v>
      </c>
    </row>
    <row r="12000" spans="1:4" x14ac:dyDescent="0.35">
      <c r="A12000">
        <v>4</v>
      </c>
      <c r="B12000">
        <v>152</v>
      </c>
      <c r="C12000">
        <v>90</v>
      </c>
      <c r="D12000">
        <v>89.5</v>
      </c>
    </row>
    <row r="12001" spans="1:4" x14ac:dyDescent="0.35">
      <c r="A12001">
        <v>4</v>
      </c>
      <c r="B12001">
        <v>59</v>
      </c>
      <c r="C12001">
        <v>53</v>
      </c>
      <c r="D12001">
        <v>90</v>
      </c>
    </row>
    <row r="12002" spans="1:4" x14ac:dyDescent="0.35">
      <c r="A12002">
        <v>4</v>
      </c>
      <c r="B12002">
        <v>75</v>
      </c>
      <c r="C12002">
        <v>49</v>
      </c>
      <c r="D12002">
        <v>90</v>
      </c>
    </row>
    <row r="12003" spans="1:4" x14ac:dyDescent="0.35">
      <c r="A12003">
        <v>4</v>
      </c>
      <c r="B12003">
        <v>127</v>
      </c>
      <c r="C12003">
        <v>44</v>
      </c>
      <c r="D12003">
        <v>90.5</v>
      </c>
    </row>
    <row r="12004" spans="1:4" x14ac:dyDescent="0.35">
      <c r="A12004">
        <v>4</v>
      </c>
      <c r="B12004">
        <v>158</v>
      </c>
      <c r="C12004">
        <v>25</v>
      </c>
      <c r="D12004">
        <v>90.5</v>
      </c>
    </row>
    <row r="12005" spans="1:4" x14ac:dyDescent="0.35">
      <c r="A12005">
        <v>4</v>
      </c>
      <c r="B12005">
        <v>72</v>
      </c>
      <c r="C12005">
        <v>46</v>
      </c>
      <c r="D12005">
        <v>91</v>
      </c>
    </row>
    <row r="12006" spans="1:4" x14ac:dyDescent="0.35">
      <c r="A12006">
        <v>4</v>
      </c>
      <c r="B12006">
        <v>126</v>
      </c>
      <c r="C12006">
        <v>41</v>
      </c>
      <c r="D12006">
        <v>91</v>
      </c>
    </row>
    <row r="12007" spans="1:4" x14ac:dyDescent="0.35">
      <c r="A12007">
        <v>4</v>
      </c>
      <c r="B12007">
        <v>127</v>
      </c>
      <c r="C12007">
        <v>43</v>
      </c>
      <c r="D12007">
        <v>91.5</v>
      </c>
    </row>
    <row r="12008" spans="1:4" x14ac:dyDescent="0.35">
      <c r="A12008">
        <v>4</v>
      </c>
      <c r="B12008">
        <v>126</v>
      </c>
      <c r="C12008">
        <v>44</v>
      </c>
      <c r="D12008">
        <v>92</v>
      </c>
    </row>
    <row r="12009" spans="1:4" x14ac:dyDescent="0.35">
      <c r="A12009">
        <v>4</v>
      </c>
      <c r="B12009">
        <v>140</v>
      </c>
      <c r="C12009">
        <v>14</v>
      </c>
      <c r="D12009">
        <v>92.5</v>
      </c>
    </row>
    <row r="12010" spans="1:4" x14ac:dyDescent="0.35">
      <c r="A12010">
        <v>4</v>
      </c>
      <c r="B12010">
        <v>125</v>
      </c>
      <c r="C12010">
        <v>46</v>
      </c>
      <c r="D12010">
        <v>93</v>
      </c>
    </row>
    <row r="12011" spans="1:4" x14ac:dyDescent="0.35">
      <c r="A12011">
        <v>4</v>
      </c>
      <c r="B12011">
        <v>126</v>
      </c>
      <c r="C12011">
        <v>43</v>
      </c>
      <c r="D12011">
        <v>93</v>
      </c>
    </row>
    <row r="12012" spans="1:4" x14ac:dyDescent="0.35">
      <c r="A12012">
        <v>4</v>
      </c>
      <c r="B12012">
        <v>73</v>
      </c>
      <c r="C12012">
        <v>53</v>
      </c>
      <c r="D12012">
        <v>94.5</v>
      </c>
    </row>
    <row r="12013" spans="1:4" x14ac:dyDescent="0.35">
      <c r="A12013">
        <v>4</v>
      </c>
      <c r="B12013">
        <v>121</v>
      </c>
      <c r="C12013">
        <v>6</v>
      </c>
      <c r="D12013">
        <v>94.5</v>
      </c>
    </row>
    <row r="12014" spans="1:4" x14ac:dyDescent="0.35">
      <c r="A12014">
        <v>4</v>
      </c>
      <c r="B12014">
        <v>71</v>
      </c>
      <c r="C12014">
        <v>53</v>
      </c>
      <c r="D12014">
        <v>95</v>
      </c>
    </row>
    <row r="12015" spans="1:4" x14ac:dyDescent="0.35">
      <c r="A12015">
        <v>4</v>
      </c>
      <c r="B12015">
        <v>59</v>
      </c>
      <c r="C12015">
        <v>41</v>
      </c>
      <c r="D12015">
        <v>95.5</v>
      </c>
    </row>
    <row r="12016" spans="1:4" x14ac:dyDescent="0.35">
      <c r="A12016">
        <v>4</v>
      </c>
      <c r="B12016">
        <v>80</v>
      </c>
      <c r="C12016">
        <v>11</v>
      </c>
      <c r="D12016">
        <v>96</v>
      </c>
    </row>
    <row r="12017" spans="1:4" x14ac:dyDescent="0.35">
      <c r="A12017">
        <v>4</v>
      </c>
      <c r="B12017">
        <v>124</v>
      </c>
      <c r="C12017">
        <v>53</v>
      </c>
      <c r="D12017">
        <v>96</v>
      </c>
    </row>
    <row r="12018" spans="1:4" x14ac:dyDescent="0.35">
      <c r="A12018">
        <v>4</v>
      </c>
      <c r="B12018">
        <v>59</v>
      </c>
      <c r="C12018">
        <v>44</v>
      </c>
      <c r="D12018">
        <v>96.5</v>
      </c>
    </row>
    <row r="12019" spans="1:4" x14ac:dyDescent="0.35">
      <c r="A12019">
        <v>4</v>
      </c>
      <c r="B12019">
        <v>75</v>
      </c>
      <c r="C12019">
        <v>46</v>
      </c>
      <c r="D12019">
        <v>96.5</v>
      </c>
    </row>
    <row r="12020" spans="1:4" x14ac:dyDescent="0.35">
      <c r="A12020">
        <v>4</v>
      </c>
      <c r="B12020">
        <v>122</v>
      </c>
      <c r="C12020">
        <v>46</v>
      </c>
      <c r="D12020">
        <v>96.5</v>
      </c>
    </row>
    <row r="12021" spans="1:4" x14ac:dyDescent="0.35">
      <c r="A12021">
        <v>4</v>
      </c>
      <c r="B12021">
        <v>171</v>
      </c>
      <c r="C12021">
        <v>8</v>
      </c>
      <c r="D12021">
        <v>96.5</v>
      </c>
    </row>
    <row r="12022" spans="1:4" x14ac:dyDescent="0.35">
      <c r="A12022">
        <v>4</v>
      </c>
      <c r="B12022">
        <v>90</v>
      </c>
      <c r="C12022">
        <v>69</v>
      </c>
      <c r="D12022">
        <v>97</v>
      </c>
    </row>
    <row r="12023" spans="1:4" x14ac:dyDescent="0.35">
      <c r="A12023">
        <v>4</v>
      </c>
      <c r="B12023">
        <v>137</v>
      </c>
      <c r="C12023">
        <v>115</v>
      </c>
      <c r="D12023">
        <v>97</v>
      </c>
    </row>
    <row r="12024" spans="1:4" x14ac:dyDescent="0.35">
      <c r="A12024">
        <v>4</v>
      </c>
      <c r="B12024">
        <v>60</v>
      </c>
      <c r="C12024">
        <v>35</v>
      </c>
      <c r="D12024">
        <v>98</v>
      </c>
    </row>
    <row r="12025" spans="1:4" x14ac:dyDescent="0.35">
      <c r="A12025">
        <v>4</v>
      </c>
      <c r="B12025">
        <v>123</v>
      </c>
      <c r="C12025">
        <v>46</v>
      </c>
      <c r="D12025">
        <v>98.5</v>
      </c>
    </row>
    <row r="12026" spans="1:4" x14ac:dyDescent="0.35">
      <c r="A12026">
        <v>4</v>
      </c>
      <c r="B12026">
        <v>76</v>
      </c>
      <c r="C12026">
        <v>46</v>
      </c>
      <c r="D12026">
        <v>99</v>
      </c>
    </row>
    <row r="12027" spans="1:4" x14ac:dyDescent="0.35">
      <c r="A12027">
        <v>4</v>
      </c>
      <c r="B12027">
        <v>73</v>
      </c>
      <c r="C12027">
        <v>41</v>
      </c>
      <c r="D12027">
        <v>100</v>
      </c>
    </row>
    <row r="12028" spans="1:4" x14ac:dyDescent="0.35">
      <c r="A12028">
        <v>4</v>
      </c>
      <c r="B12028">
        <v>125</v>
      </c>
      <c r="C12028">
        <v>53</v>
      </c>
      <c r="D12028">
        <v>100</v>
      </c>
    </row>
    <row r="12029" spans="1:4" x14ac:dyDescent="0.35">
      <c r="A12029">
        <v>4</v>
      </c>
      <c r="B12029">
        <v>142</v>
      </c>
      <c r="C12029">
        <v>8</v>
      </c>
      <c r="D12029">
        <v>100</v>
      </c>
    </row>
    <row r="12030" spans="1:4" x14ac:dyDescent="0.35">
      <c r="A12030">
        <v>4</v>
      </c>
      <c r="B12030">
        <v>73</v>
      </c>
      <c r="C12030">
        <v>44</v>
      </c>
      <c r="D12030">
        <v>101</v>
      </c>
    </row>
    <row r="12031" spans="1:4" x14ac:dyDescent="0.35">
      <c r="A12031">
        <v>4</v>
      </c>
      <c r="B12031">
        <v>114</v>
      </c>
      <c r="C12031">
        <v>48</v>
      </c>
      <c r="D12031">
        <v>101</v>
      </c>
    </row>
    <row r="12032" spans="1:4" x14ac:dyDescent="0.35">
      <c r="A12032">
        <v>4</v>
      </c>
      <c r="B12032">
        <v>121</v>
      </c>
      <c r="C12032">
        <v>14</v>
      </c>
      <c r="D12032">
        <v>101</v>
      </c>
    </row>
    <row r="12033" spans="1:4" x14ac:dyDescent="0.35">
      <c r="A12033">
        <v>4</v>
      </c>
      <c r="B12033">
        <v>160</v>
      </c>
      <c r="C12033">
        <v>91</v>
      </c>
      <c r="D12033">
        <v>101</v>
      </c>
    </row>
    <row r="12034" spans="1:4" x14ac:dyDescent="0.35">
      <c r="A12034">
        <v>4</v>
      </c>
      <c r="B12034">
        <v>165</v>
      </c>
      <c r="C12034">
        <v>8</v>
      </c>
      <c r="D12034">
        <v>101</v>
      </c>
    </row>
    <row r="12035" spans="1:4" x14ac:dyDescent="0.35">
      <c r="A12035">
        <v>4</v>
      </c>
      <c r="B12035">
        <v>73</v>
      </c>
      <c r="C12035">
        <v>43</v>
      </c>
      <c r="D12035">
        <v>102</v>
      </c>
    </row>
    <row r="12036" spans="1:4" x14ac:dyDescent="0.35">
      <c r="A12036">
        <v>4</v>
      </c>
      <c r="B12036">
        <v>74</v>
      </c>
      <c r="C12036">
        <v>41</v>
      </c>
      <c r="D12036">
        <v>102</v>
      </c>
    </row>
    <row r="12037" spans="1:4" x14ac:dyDescent="0.35">
      <c r="A12037">
        <v>4</v>
      </c>
      <c r="B12037">
        <v>141</v>
      </c>
      <c r="C12037">
        <v>115</v>
      </c>
      <c r="D12037">
        <v>103</v>
      </c>
    </row>
    <row r="12038" spans="1:4" x14ac:dyDescent="0.35">
      <c r="A12038">
        <v>4</v>
      </c>
      <c r="B12038">
        <v>60</v>
      </c>
      <c r="C12038">
        <v>38</v>
      </c>
      <c r="D12038">
        <v>104</v>
      </c>
    </row>
    <row r="12039" spans="1:4" x14ac:dyDescent="0.35">
      <c r="A12039">
        <v>4</v>
      </c>
      <c r="B12039">
        <v>74</v>
      </c>
      <c r="C12039">
        <v>43</v>
      </c>
      <c r="D12039">
        <v>104</v>
      </c>
    </row>
    <row r="12040" spans="1:4" x14ac:dyDescent="0.35">
      <c r="A12040">
        <v>4</v>
      </c>
      <c r="B12040">
        <v>79</v>
      </c>
      <c r="C12040">
        <v>12</v>
      </c>
      <c r="D12040">
        <v>104</v>
      </c>
    </row>
    <row r="12041" spans="1:4" x14ac:dyDescent="0.35">
      <c r="A12041">
        <v>4</v>
      </c>
      <c r="B12041">
        <v>118</v>
      </c>
      <c r="C12041">
        <v>50</v>
      </c>
      <c r="D12041">
        <v>104</v>
      </c>
    </row>
    <row r="12042" spans="1:4" x14ac:dyDescent="0.35">
      <c r="A12042">
        <v>4</v>
      </c>
      <c r="B12042">
        <v>75</v>
      </c>
      <c r="C12042">
        <v>47</v>
      </c>
      <c r="D12042">
        <v>105</v>
      </c>
    </row>
    <row r="12043" spans="1:4" x14ac:dyDescent="0.35">
      <c r="A12043">
        <v>4</v>
      </c>
      <c r="B12043">
        <v>157</v>
      </c>
      <c r="C12043">
        <v>25</v>
      </c>
      <c r="D12043">
        <v>106</v>
      </c>
    </row>
    <row r="12044" spans="1:4" x14ac:dyDescent="0.35">
      <c r="A12044">
        <v>4</v>
      </c>
      <c r="B12044">
        <v>60</v>
      </c>
      <c r="C12044">
        <v>39</v>
      </c>
      <c r="D12044">
        <v>107</v>
      </c>
    </row>
    <row r="12045" spans="1:4" x14ac:dyDescent="0.35">
      <c r="A12045">
        <v>4</v>
      </c>
      <c r="B12045">
        <v>60</v>
      </c>
      <c r="C12045">
        <v>16</v>
      </c>
      <c r="D12045">
        <v>108</v>
      </c>
    </row>
    <row r="12046" spans="1:4" x14ac:dyDescent="0.35">
      <c r="A12046">
        <v>4</v>
      </c>
      <c r="B12046">
        <v>163</v>
      </c>
      <c r="C12046">
        <v>91</v>
      </c>
      <c r="D12046">
        <v>108</v>
      </c>
    </row>
    <row r="12047" spans="1:4" x14ac:dyDescent="0.35">
      <c r="A12047">
        <v>4</v>
      </c>
      <c r="B12047">
        <v>75</v>
      </c>
      <c r="C12047">
        <v>41</v>
      </c>
      <c r="D12047">
        <v>109</v>
      </c>
    </row>
    <row r="12048" spans="1:4" x14ac:dyDescent="0.35">
      <c r="A12048">
        <v>4</v>
      </c>
      <c r="B12048">
        <v>122</v>
      </c>
      <c r="C12048">
        <v>41</v>
      </c>
      <c r="D12048">
        <v>109</v>
      </c>
    </row>
    <row r="12049" spans="1:4" x14ac:dyDescent="0.35">
      <c r="A12049">
        <v>4</v>
      </c>
      <c r="B12049">
        <v>75</v>
      </c>
      <c r="C12049">
        <v>44</v>
      </c>
      <c r="D12049">
        <v>110</v>
      </c>
    </row>
    <row r="12050" spans="1:4" x14ac:dyDescent="0.35">
      <c r="A12050">
        <v>4</v>
      </c>
      <c r="B12050">
        <v>75</v>
      </c>
      <c r="C12050">
        <v>43</v>
      </c>
      <c r="D12050">
        <v>111</v>
      </c>
    </row>
    <row r="12051" spans="1:4" x14ac:dyDescent="0.35">
      <c r="A12051">
        <v>4</v>
      </c>
      <c r="B12051">
        <v>97</v>
      </c>
      <c r="C12051">
        <v>46</v>
      </c>
      <c r="D12051">
        <v>111</v>
      </c>
    </row>
    <row r="12052" spans="1:4" x14ac:dyDescent="0.35">
      <c r="A12052">
        <v>4</v>
      </c>
      <c r="B12052">
        <v>119</v>
      </c>
      <c r="C12052">
        <v>46</v>
      </c>
      <c r="D12052">
        <v>111</v>
      </c>
    </row>
    <row r="12053" spans="1:4" x14ac:dyDescent="0.35">
      <c r="A12053">
        <v>4</v>
      </c>
      <c r="B12053">
        <v>120</v>
      </c>
      <c r="C12053">
        <v>48</v>
      </c>
      <c r="D12053">
        <v>111</v>
      </c>
    </row>
    <row r="12054" spans="1:4" x14ac:dyDescent="0.35">
      <c r="A12054">
        <v>4</v>
      </c>
      <c r="B12054">
        <v>122</v>
      </c>
      <c r="C12054">
        <v>43</v>
      </c>
      <c r="D12054">
        <v>111</v>
      </c>
    </row>
    <row r="12055" spans="1:4" x14ac:dyDescent="0.35">
      <c r="A12055">
        <v>4</v>
      </c>
      <c r="B12055">
        <v>88</v>
      </c>
      <c r="C12055">
        <v>5</v>
      </c>
      <c r="D12055">
        <v>112</v>
      </c>
    </row>
    <row r="12056" spans="1:4" x14ac:dyDescent="0.35">
      <c r="A12056">
        <v>4</v>
      </c>
      <c r="B12056">
        <v>115</v>
      </c>
      <c r="C12056">
        <v>48</v>
      </c>
      <c r="D12056">
        <v>112</v>
      </c>
    </row>
    <row r="12057" spans="1:4" x14ac:dyDescent="0.35">
      <c r="A12057">
        <v>4</v>
      </c>
      <c r="B12057">
        <v>123</v>
      </c>
      <c r="C12057">
        <v>43</v>
      </c>
      <c r="D12057">
        <v>113</v>
      </c>
    </row>
    <row r="12058" spans="1:4" x14ac:dyDescent="0.35">
      <c r="A12058">
        <v>4</v>
      </c>
      <c r="B12058">
        <v>60</v>
      </c>
      <c r="C12058">
        <v>37</v>
      </c>
      <c r="D12058">
        <v>115</v>
      </c>
    </row>
    <row r="12059" spans="1:4" x14ac:dyDescent="0.35">
      <c r="A12059">
        <v>4</v>
      </c>
      <c r="B12059">
        <v>169</v>
      </c>
      <c r="C12059">
        <v>8</v>
      </c>
      <c r="D12059">
        <v>115</v>
      </c>
    </row>
    <row r="12060" spans="1:4" x14ac:dyDescent="0.35">
      <c r="A12060">
        <v>4</v>
      </c>
      <c r="B12060">
        <v>142</v>
      </c>
      <c r="C12060">
        <v>14</v>
      </c>
      <c r="D12060">
        <v>117</v>
      </c>
    </row>
    <row r="12061" spans="1:4" x14ac:dyDescent="0.35">
      <c r="A12061">
        <v>4</v>
      </c>
      <c r="B12061">
        <v>97</v>
      </c>
      <c r="C12061">
        <v>53</v>
      </c>
      <c r="D12061">
        <v>118</v>
      </c>
    </row>
    <row r="12062" spans="1:4" x14ac:dyDescent="0.35">
      <c r="A12062">
        <v>4</v>
      </c>
      <c r="B12062">
        <v>119</v>
      </c>
      <c r="C12062">
        <v>53</v>
      </c>
      <c r="D12062">
        <v>118</v>
      </c>
    </row>
    <row r="12063" spans="1:4" x14ac:dyDescent="0.35">
      <c r="A12063">
        <v>4</v>
      </c>
      <c r="B12063">
        <v>121</v>
      </c>
      <c r="C12063">
        <v>43</v>
      </c>
      <c r="D12063">
        <v>119</v>
      </c>
    </row>
    <row r="12064" spans="1:4" x14ac:dyDescent="0.35">
      <c r="A12064">
        <v>4</v>
      </c>
      <c r="B12064">
        <v>93</v>
      </c>
      <c r="C12064">
        <v>49</v>
      </c>
      <c r="D12064">
        <v>120</v>
      </c>
    </row>
    <row r="12065" spans="1:4" x14ac:dyDescent="0.35">
      <c r="A12065">
        <v>4</v>
      </c>
      <c r="B12065">
        <v>92</v>
      </c>
      <c r="C12065">
        <v>49</v>
      </c>
      <c r="D12065">
        <v>123</v>
      </c>
    </row>
    <row r="12066" spans="1:4" x14ac:dyDescent="0.35">
      <c r="A12066">
        <v>4</v>
      </c>
      <c r="B12066">
        <v>93</v>
      </c>
      <c r="C12066">
        <v>14</v>
      </c>
      <c r="D12066">
        <v>123</v>
      </c>
    </row>
    <row r="12067" spans="1:4" x14ac:dyDescent="0.35">
      <c r="A12067">
        <v>4</v>
      </c>
      <c r="B12067">
        <v>148</v>
      </c>
      <c r="C12067">
        <v>119</v>
      </c>
      <c r="D12067">
        <v>123</v>
      </c>
    </row>
    <row r="12068" spans="1:4" x14ac:dyDescent="0.35">
      <c r="A12068">
        <v>4</v>
      </c>
      <c r="B12068">
        <v>82</v>
      </c>
      <c r="C12068">
        <v>24</v>
      </c>
      <c r="D12068">
        <v>125</v>
      </c>
    </row>
    <row r="12069" spans="1:4" x14ac:dyDescent="0.35">
      <c r="A12069">
        <v>4</v>
      </c>
      <c r="B12069">
        <v>92</v>
      </c>
      <c r="C12069">
        <v>14</v>
      </c>
      <c r="D12069">
        <v>126</v>
      </c>
    </row>
    <row r="12070" spans="1:4" x14ac:dyDescent="0.35">
      <c r="A12070">
        <v>4</v>
      </c>
      <c r="B12070">
        <v>90</v>
      </c>
      <c r="C12070">
        <v>50</v>
      </c>
      <c r="D12070">
        <v>128</v>
      </c>
    </row>
    <row r="12071" spans="1:4" x14ac:dyDescent="0.35">
      <c r="A12071">
        <v>4</v>
      </c>
      <c r="B12071">
        <v>83</v>
      </c>
      <c r="C12071">
        <v>49</v>
      </c>
      <c r="D12071">
        <v>132</v>
      </c>
    </row>
    <row r="12072" spans="1:4" x14ac:dyDescent="0.35">
      <c r="A12072">
        <v>4</v>
      </c>
      <c r="B12072">
        <v>96</v>
      </c>
      <c r="C12072">
        <v>41</v>
      </c>
      <c r="D12072">
        <v>132</v>
      </c>
    </row>
    <row r="12073" spans="1:4" x14ac:dyDescent="0.35">
      <c r="A12073">
        <v>4</v>
      </c>
      <c r="B12073">
        <v>169</v>
      </c>
      <c r="C12073">
        <v>14</v>
      </c>
      <c r="D12073">
        <v>132</v>
      </c>
    </row>
    <row r="12074" spans="1:4" x14ac:dyDescent="0.35">
      <c r="A12074">
        <v>4</v>
      </c>
      <c r="B12074">
        <v>96</v>
      </c>
      <c r="C12074">
        <v>43</v>
      </c>
      <c r="D12074">
        <v>134</v>
      </c>
    </row>
    <row r="12075" spans="1:4" x14ac:dyDescent="0.35">
      <c r="A12075">
        <v>4</v>
      </c>
      <c r="B12075">
        <v>83</v>
      </c>
      <c r="C12075">
        <v>14</v>
      </c>
      <c r="D12075">
        <v>135</v>
      </c>
    </row>
    <row r="12076" spans="1:4" x14ac:dyDescent="0.35">
      <c r="A12076">
        <v>4</v>
      </c>
      <c r="B12076">
        <v>93</v>
      </c>
      <c r="C12076">
        <v>47</v>
      </c>
      <c r="D12076">
        <v>135</v>
      </c>
    </row>
    <row r="12077" spans="1:4" x14ac:dyDescent="0.35">
      <c r="A12077">
        <v>4</v>
      </c>
      <c r="B12077">
        <v>95</v>
      </c>
      <c r="C12077">
        <v>43</v>
      </c>
      <c r="D12077">
        <v>135</v>
      </c>
    </row>
    <row r="12078" spans="1:4" x14ac:dyDescent="0.35">
      <c r="A12078">
        <v>4</v>
      </c>
      <c r="B12078">
        <v>92</v>
      </c>
      <c r="C12078">
        <v>47</v>
      </c>
      <c r="D12078">
        <v>138</v>
      </c>
    </row>
    <row r="12079" spans="1:4" x14ac:dyDescent="0.35">
      <c r="A12079">
        <v>4</v>
      </c>
      <c r="B12079">
        <v>93</v>
      </c>
      <c r="C12079">
        <v>41</v>
      </c>
      <c r="D12079">
        <v>139</v>
      </c>
    </row>
    <row r="12080" spans="1:4" x14ac:dyDescent="0.35">
      <c r="A12080">
        <v>4</v>
      </c>
      <c r="B12080">
        <v>90</v>
      </c>
      <c r="C12080">
        <v>48</v>
      </c>
      <c r="D12080">
        <v>140</v>
      </c>
    </row>
    <row r="12081" spans="1:4" x14ac:dyDescent="0.35">
      <c r="A12081">
        <v>4</v>
      </c>
      <c r="B12081">
        <v>93</v>
      </c>
      <c r="C12081">
        <v>44</v>
      </c>
      <c r="D12081">
        <v>140</v>
      </c>
    </row>
    <row r="12082" spans="1:4" x14ac:dyDescent="0.35">
      <c r="A12082">
        <v>4</v>
      </c>
      <c r="B12082">
        <v>94</v>
      </c>
      <c r="C12082">
        <v>40</v>
      </c>
      <c r="D12082">
        <v>140</v>
      </c>
    </row>
    <row r="12083" spans="1:4" x14ac:dyDescent="0.35">
      <c r="A12083">
        <v>4</v>
      </c>
      <c r="B12083">
        <v>84</v>
      </c>
      <c r="C12083">
        <v>14</v>
      </c>
      <c r="D12083">
        <v>141</v>
      </c>
    </row>
    <row r="12084" spans="1:4" x14ac:dyDescent="0.35">
      <c r="A12084">
        <v>4</v>
      </c>
      <c r="B12084">
        <v>88</v>
      </c>
      <c r="C12084">
        <v>46</v>
      </c>
      <c r="D12084">
        <v>141</v>
      </c>
    </row>
    <row r="12085" spans="1:4" x14ac:dyDescent="0.35">
      <c r="A12085">
        <v>4</v>
      </c>
      <c r="B12085">
        <v>89</v>
      </c>
      <c r="C12085">
        <v>49</v>
      </c>
      <c r="D12085">
        <v>141</v>
      </c>
    </row>
    <row r="12086" spans="1:4" x14ac:dyDescent="0.35">
      <c r="A12086">
        <v>4</v>
      </c>
      <c r="B12086">
        <v>93</v>
      </c>
      <c r="C12086">
        <v>43</v>
      </c>
      <c r="D12086">
        <v>141</v>
      </c>
    </row>
    <row r="12087" spans="1:4" x14ac:dyDescent="0.35">
      <c r="A12087">
        <v>4</v>
      </c>
      <c r="B12087">
        <v>92</v>
      </c>
      <c r="C12087">
        <v>41</v>
      </c>
      <c r="D12087">
        <v>142</v>
      </c>
    </row>
    <row r="12088" spans="1:4" x14ac:dyDescent="0.35">
      <c r="A12088">
        <v>4</v>
      </c>
      <c r="B12088">
        <v>92</v>
      </c>
      <c r="C12088">
        <v>44</v>
      </c>
      <c r="D12088">
        <v>143</v>
      </c>
    </row>
    <row r="12089" spans="1:4" x14ac:dyDescent="0.35">
      <c r="A12089">
        <v>4</v>
      </c>
      <c r="B12089">
        <v>89</v>
      </c>
      <c r="C12089">
        <v>14</v>
      </c>
      <c r="D12089">
        <v>144</v>
      </c>
    </row>
    <row r="12090" spans="1:4" x14ac:dyDescent="0.35">
      <c r="A12090">
        <v>4</v>
      </c>
      <c r="B12090">
        <v>92</v>
      </c>
      <c r="C12090">
        <v>43</v>
      </c>
      <c r="D12090">
        <v>144</v>
      </c>
    </row>
    <row r="12091" spans="1:4" x14ac:dyDescent="0.35">
      <c r="A12091">
        <v>4</v>
      </c>
      <c r="B12091">
        <v>83</v>
      </c>
      <c r="C12091">
        <v>47</v>
      </c>
      <c r="D12091">
        <v>147</v>
      </c>
    </row>
    <row r="12092" spans="1:4" x14ac:dyDescent="0.35">
      <c r="A12092">
        <v>4</v>
      </c>
      <c r="B12092">
        <v>88</v>
      </c>
      <c r="C12092">
        <v>53</v>
      </c>
      <c r="D12092">
        <v>148</v>
      </c>
    </row>
    <row r="12093" spans="1:4" x14ac:dyDescent="0.35">
      <c r="A12093">
        <v>4</v>
      </c>
      <c r="B12093">
        <v>87</v>
      </c>
      <c r="C12093">
        <v>43</v>
      </c>
      <c r="D12093">
        <v>149</v>
      </c>
    </row>
    <row r="12094" spans="1:4" x14ac:dyDescent="0.35">
      <c r="A12094">
        <v>4</v>
      </c>
      <c r="B12094">
        <v>89</v>
      </c>
      <c r="C12094">
        <v>43</v>
      </c>
      <c r="D12094">
        <v>162</v>
      </c>
    </row>
    <row r="12095" spans="1:4" x14ac:dyDescent="0.35">
      <c r="A12095">
        <v>3.8000000000000007</v>
      </c>
      <c r="B12095">
        <v>108</v>
      </c>
      <c r="C12095">
        <v>98</v>
      </c>
      <c r="D12095">
        <v>6</v>
      </c>
    </row>
    <row r="12096" spans="1:4" x14ac:dyDescent="0.35">
      <c r="A12096">
        <v>3.8000000000000007</v>
      </c>
      <c r="B12096">
        <v>98</v>
      </c>
      <c r="C12096">
        <v>10</v>
      </c>
      <c r="D12096">
        <v>25</v>
      </c>
    </row>
    <row r="12097" spans="1:4" x14ac:dyDescent="0.35">
      <c r="A12097">
        <v>3.7999999999999972</v>
      </c>
      <c r="B12097">
        <v>134</v>
      </c>
      <c r="C12097">
        <v>98</v>
      </c>
      <c r="D12097">
        <v>32</v>
      </c>
    </row>
    <row r="12098" spans="1:4" x14ac:dyDescent="0.35">
      <c r="A12098">
        <v>3.7999999999999972</v>
      </c>
      <c r="B12098">
        <v>98</v>
      </c>
      <c r="C12098">
        <v>66</v>
      </c>
      <c r="D12098">
        <v>34</v>
      </c>
    </row>
    <row r="12099" spans="1:4" x14ac:dyDescent="0.35">
      <c r="A12099">
        <v>3.7999999999999972</v>
      </c>
      <c r="B12099">
        <v>158</v>
      </c>
      <c r="C12099">
        <v>98</v>
      </c>
      <c r="D12099">
        <v>46.5</v>
      </c>
    </row>
    <row r="12100" spans="1:4" x14ac:dyDescent="0.35">
      <c r="A12100">
        <v>3.5</v>
      </c>
      <c r="B12100">
        <v>152</v>
      </c>
      <c r="C12100">
        <v>108</v>
      </c>
      <c r="D12100">
        <v>10</v>
      </c>
    </row>
    <row r="12101" spans="1:4" x14ac:dyDescent="0.35">
      <c r="A12101">
        <v>3.5</v>
      </c>
      <c r="B12101">
        <v>152</v>
      </c>
      <c r="C12101">
        <v>1</v>
      </c>
      <c r="D12101">
        <v>10.5</v>
      </c>
    </row>
    <row r="12102" spans="1:4" x14ac:dyDescent="0.35">
      <c r="A12102">
        <v>3.5</v>
      </c>
      <c r="B12102">
        <v>152</v>
      </c>
      <c r="C12102">
        <v>128</v>
      </c>
      <c r="D12102">
        <v>13.5</v>
      </c>
    </row>
    <row r="12103" spans="1:4" x14ac:dyDescent="0.35">
      <c r="A12103">
        <v>3.5</v>
      </c>
      <c r="B12103">
        <v>69</v>
      </c>
      <c r="C12103">
        <v>1</v>
      </c>
      <c r="D12103">
        <v>18</v>
      </c>
    </row>
    <row r="12104" spans="1:4" x14ac:dyDescent="0.35">
      <c r="A12104">
        <v>3.5</v>
      </c>
      <c r="B12104">
        <v>70</v>
      </c>
      <c r="C12104">
        <v>1</v>
      </c>
      <c r="D12104">
        <v>19.5</v>
      </c>
    </row>
    <row r="12105" spans="1:4" x14ac:dyDescent="0.35">
      <c r="A12105">
        <v>3.5</v>
      </c>
      <c r="B12105">
        <v>70</v>
      </c>
      <c r="C12105">
        <v>2</v>
      </c>
      <c r="D12105">
        <v>19.5</v>
      </c>
    </row>
    <row r="12106" spans="1:4" x14ac:dyDescent="0.35">
      <c r="A12106">
        <v>3.5</v>
      </c>
      <c r="B12106">
        <v>108</v>
      </c>
      <c r="C12106">
        <v>67</v>
      </c>
      <c r="D12106">
        <v>27</v>
      </c>
    </row>
    <row r="12107" spans="1:4" x14ac:dyDescent="0.35">
      <c r="A12107">
        <v>3.5</v>
      </c>
      <c r="B12107">
        <v>67</v>
      </c>
      <c r="C12107">
        <v>1</v>
      </c>
      <c r="D12107">
        <v>27.5</v>
      </c>
    </row>
    <row r="12108" spans="1:4" x14ac:dyDescent="0.35">
      <c r="A12108">
        <v>3.5</v>
      </c>
      <c r="B12108">
        <v>67</v>
      </c>
      <c r="C12108">
        <v>2</v>
      </c>
      <c r="D12108">
        <v>27.5</v>
      </c>
    </row>
    <row r="12109" spans="1:4" x14ac:dyDescent="0.35">
      <c r="A12109">
        <v>3.5</v>
      </c>
      <c r="B12109">
        <v>66</v>
      </c>
      <c r="C12109">
        <v>1</v>
      </c>
      <c r="D12109">
        <v>33</v>
      </c>
    </row>
    <row r="12110" spans="1:4" x14ac:dyDescent="0.35">
      <c r="A12110">
        <v>3.5</v>
      </c>
      <c r="B12110">
        <v>66</v>
      </c>
      <c r="C12110">
        <v>2</v>
      </c>
      <c r="D12110">
        <v>33</v>
      </c>
    </row>
    <row r="12111" spans="1:4" x14ac:dyDescent="0.35">
      <c r="A12111">
        <v>3.5</v>
      </c>
      <c r="B12111">
        <v>162</v>
      </c>
      <c r="C12111">
        <v>1</v>
      </c>
      <c r="D12111">
        <v>37</v>
      </c>
    </row>
    <row r="12112" spans="1:4" x14ac:dyDescent="0.35">
      <c r="A12112">
        <v>3.5</v>
      </c>
      <c r="B12112">
        <v>65</v>
      </c>
      <c r="C12112">
        <v>1</v>
      </c>
      <c r="D12112">
        <v>37.5</v>
      </c>
    </row>
    <row r="12113" spans="1:4" x14ac:dyDescent="0.35">
      <c r="A12113">
        <v>3.5</v>
      </c>
      <c r="B12113">
        <v>160</v>
      </c>
      <c r="C12113">
        <v>108</v>
      </c>
      <c r="D12113">
        <v>38.5</v>
      </c>
    </row>
    <row r="12114" spans="1:4" x14ac:dyDescent="0.35">
      <c r="A12114">
        <v>3.5</v>
      </c>
      <c r="B12114">
        <v>108</v>
      </c>
      <c r="C12114">
        <v>104</v>
      </c>
      <c r="D12114">
        <v>39</v>
      </c>
    </row>
    <row r="12115" spans="1:4" x14ac:dyDescent="0.35">
      <c r="A12115">
        <v>3.5</v>
      </c>
      <c r="B12115">
        <v>160</v>
      </c>
      <c r="C12115">
        <v>1</v>
      </c>
      <c r="D12115">
        <v>39</v>
      </c>
    </row>
    <row r="12116" spans="1:4" x14ac:dyDescent="0.35">
      <c r="A12116">
        <v>3.5</v>
      </c>
      <c r="B12116">
        <v>99</v>
      </c>
      <c r="C12116">
        <v>52</v>
      </c>
      <c r="D12116">
        <v>41.5</v>
      </c>
    </row>
    <row r="12117" spans="1:4" x14ac:dyDescent="0.35">
      <c r="A12117">
        <v>3.5</v>
      </c>
      <c r="B12117">
        <v>109</v>
      </c>
      <c r="C12117">
        <v>11</v>
      </c>
      <c r="D12117">
        <v>42</v>
      </c>
    </row>
    <row r="12118" spans="1:4" x14ac:dyDescent="0.35">
      <c r="A12118">
        <v>3.5</v>
      </c>
      <c r="B12118">
        <v>159</v>
      </c>
      <c r="C12118">
        <v>1</v>
      </c>
      <c r="D12118">
        <v>44</v>
      </c>
    </row>
    <row r="12119" spans="1:4" x14ac:dyDescent="0.35">
      <c r="A12119">
        <v>3.5</v>
      </c>
      <c r="B12119">
        <v>163</v>
      </c>
      <c r="C12119">
        <v>108</v>
      </c>
      <c r="D12119">
        <v>45.5</v>
      </c>
    </row>
    <row r="12120" spans="1:4" x14ac:dyDescent="0.35">
      <c r="A12120">
        <v>3.5</v>
      </c>
      <c r="B12120">
        <v>110</v>
      </c>
      <c r="C12120">
        <v>11</v>
      </c>
      <c r="D12120">
        <v>46</v>
      </c>
    </row>
    <row r="12121" spans="1:4" x14ac:dyDescent="0.35">
      <c r="A12121">
        <v>3.5</v>
      </c>
      <c r="B12121">
        <v>163</v>
      </c>
      <c r="C12121">
        <v>1</v>
      </c>
      <c r="D12121">
        <v>46</v>
      </c>
    </row>
    <row r="12122" spans="1:4" x14ac:dyDescent="0.35">
      <c r="A12122">
        <v>3.5</v>
      </c>
      <c r="B12122">
        <v>108</v>
      </c>
      <c r="C12122">
        <v>105</v>
      </c>
      <c r="D12122">
        <v>48.5</v>
      </c>
    </row>
    <row r="12123" spans="1:4" x14ac:dyDescent="0.35">
      <c r="A12123">
        <v>3.5</v>
      </c>
      <c r="B12123">
        <v>161</v>
      </c>
      <c r="C12123">
        <v>108</v>
      </c>
      <c r="D12123">
        <v>48.5</v>
      </c>
    </row>
    <row r="12124" spans="1:4" x14ac:dyDescent="0.35">
      <c r="A12124">
        <v>3.5</v>
      </c>
      <c r="B12124">
        <v>161</v>
      </c>
      <c r="C12124">
        <v>1</v>
      </c>
      <c r="D12124">
        <v>49</v>
      </c>
    </row>
    <row r="12125" spans="1:4" x14ac:dyDescent="0.35">
      <c r="A12125">
        <v>3.5</v>
      </c>
      <c r="B12125">
        <v>161</v>
      </c>
      <c r="C12125">
        <v>2</v>
      </c>
      <c r="D12125">
        <v>49</v>
      </c>
    </row>
    <row r="12126" spans="1:4" x14ac:dyDescent="0.35">
      <c r="A12126">
        <v>3.5</v>
      </c>
      <c r="B12126">
        <v>112</v>
      </c>
      <c r="C12126">
        <v>11</v>
      </c>
      <c r="D12126">
        <v>51.5</v>
      </c>
    </row>
    <row r="12127" spans="1:4" x14ac:dyDescent="0.35">
      <c r="A12127">
        <v>3.5</v>
      </c>
      <c r="B12127">
        <v>135</v>
      </c>
      <c r="C12127">
        <v>99</v>
      </c>
      <c r="D12127">
        <v>54</v>
      </c>
    </row>
    <row r="12128" spans="1:4" x14ac:dyDescent="0.35">
      <c r="A12128">
        <v>3.5</v>
      </c>
      <c r="B12128">
        <v>152</v>
      </c>
      <c r="C12128">
        <v>6</v>
      </c>
      <c r="D12128">
        <v>55</v>
      </c>
    </row>
    <row r="12129" spans="1:4" x14ac:dyDescent="0.35">
      <c r="A12129">
        <v>3.5</v>
      </c>
      <c r="B12129">
        <v>107</v>
      </c>
      <c r="C12129">
        <v>11</v>
      </c>
      <c r="D12129">
        <v>55.5</v>
      </c>
    </row>
    <row r="12130" spans="1:4" x14ac:dyDescent="0.35">
      <c r="A12130">
        <v>3.5</v>
      </c>
      <c r="B12130">
        <v>152</v>
      </c>
      <c r="C12130">
        <v>21</v>
      </c>
      <c r="D12130">
        <v>57</v>
      </c>
    </row>
    <row r="12131" spans="1:4" x14ac:dyDescent="0.35">
      <c r="A12131">
        <v>3.5</v>
      </c>
      <c r="B12131">
        <v>160</v>
      </c>
      <c r="C12131">
        <v>10</v>
      </c>
      <c r="D12131">
        <v>57.5</v>
      </c>
    </row>
    <row r="12132" spans="1:4" x14ac:dyDescent="0.35">
      <c r="A12132">
        <v>3.5</v>
      </c>
      <c r="B12132">
        <v>160</v>
      </c>
      <c r="C12132">
        <v>11</v>
      </c>
      <c r="D12132">
        <v>58.5</v>
      </c>
    </row>
    <row r="12133" spans="1:4" x14ac:dyDescent="0.35">
      <c r="A12133">
        <v>3.5</v>
      </c>
      <c r="B12133">
        <v>128</v>
      </c>
      <c r="C12133">
        <v>119</v>
      </c>
      <c r="D12133">
        <v>60</v>
      </c>
    </row>
    <row r="12134" spans="1:4" x14ac:dyDescent="0.35">
      <c r="A12134">
        <v>3.5</v>
      </c>
      <c r="B12134">
        <v>138</v>
      </c>
      <c r="C12134">
        <v>4</v>
      </c>
      <c r="D12134">
        <v>61</v>
      </c>
    </row>
    <row r="12135" spans="1:4" x14ac:dyDescent="0.35">
      <c r="A12135">
        <v>3.5</v>
      </c>
      <c r="B12135">
        <v>149</v>
      </c>
      <c r="C12135">
        <v>55</v>
      </c>
      <c r="D12135">
        <v>61.5</v>
      </c>
    </row>
    <row r="12136" spans="1:4" x14ac:dyDescent="0.35">
      <c r="A12136">
        <v>3.5</v>
      </c>
      <c r="B12136">
        <v>128</v>
      </c>
      <c r="C12136">
        <v>62</v>
      </c>
      <c r="D12136">
        <v>62.5</v>
      </c>
    </row>
    <row r="12137" spans="1:4" x14ac:dyDescent="0.35">
      <c r="A12137">
        <v>3.5</v>
      </c>
      <c r="B12137">
        <v>60</v>
      </c>
      <c r="C12137">
        <v>30</v>
      </c>
      <c r="D12137">
        <v>63</v>
      </c>
    </row>
    <row r="12138" spans="1:4" x14ac:dyDescent="0.35">
      <c r="A12138">
        <v>3.5</v>
      </c>
      <c r="B12138">
        <v>159</v>
      </c>
      <c r="C12138">
        <v>11</v>
      </c>
      <c r="D12138">
        <v>63.5</v>
      </c>
    </row>
    <row r="12139" spans="1:4" x14ac:dyDescent="0.35">
      <c r="A12139">
        <v>3.5</v>
      </c>
      <c r="B12139">
        <v>114</v>
      </c>
      <c r="C12139">
        <v>11</v>
      </c>
      <c r="D12139">
        <v>65.5</v>
      </c>
    </row>
    <row r="12140" spans="1:4" x14ac:dyDescent="0.35">
      <c r="A12140">
        <v>3.5</v>
      </c>
      <c r="B12140">
        <v>140</v>
      </c>
      <c r="C12140">
        <v>59</v>
      </c>
      <c r="D12140">
        <v>65.5</v>
      </c>
    </row>
    <row r="12141" spans="1:4" x14ac:dyDescent="0.35">
      <c r="A12141">
        <v>3.5</v>
      </c>
      <c r="B12141">
        <v>152</v>
      </c>
      <c r="C12141">
        <v>118</v>
      </c>
      <c r="D12141">
        <v>66</v>
      </c>
    </row>
    <row r="12142" spans="1:4" x14ac:dyDescent="0.35">
      <c r="A12142">
        <v>3.5</v>
      </c>
      <c r="B12142">
        <v>138</v>
      </c>
      <c r="C12142">
        <v>101</v>
      </c>
      <c r="D12142">
        <v>67.5</v>
      </c>
    </row>
    <row r="12143" spans="1:4" x14ac:dyDescent="0.35">
      <c r="A12143">
        <v>3.5</v>
      </c>
      <c r="B12143">
        <v>161</v>
      </c>
      <c r="C12143">
        <v>11</v>
      </c>
      <c r="D12143">
        <v>68.5</v>
      </c>
    </row>
    <row r="12144" spans="1:4" x14ac:dyDescent="0.35">
      <c r="A12144">
        <v>3.5</v>
      </c>
      <c r="B12144">
        <v>71</v>
      </c>
      <c r="C12144">
        <v>12</v>
      </c>
      <c r="D12144">
        <v>69.5</v>
      </c>
    </row>
    <row r="12145" spans="1:4" x14ac:dyDescent="0.35">
      <c r="A12145">
        <v>3.5</v>
      </c>
      <c r="B12145">
        <v>124</v>
      </c>
      <c r="C12145">
        <v>12</v>
      </c>
      <c r="D12145">
        <v>70.5</v>
      </c>
    </row>
    <row r="12146" spans="1:4" x14ac:dyDescent="0.35">
      <c r="A12146">
        <v>3.5</v>
      </c>
      <c r="B12146">
        <v>152</v>
      </c>
      <c r="C12146">
        <v>35</v>
      </c>
      <c r="D12146">
        <v>70.5</v>
      </c>
    </row>
    <row r="12147" spans="1:4" x14ac:dyDescent="0.35">
      <c r="A12147">
        <v>3.5</v>
      </c>
      <c r="B12147">
        <v>137</v>
      </c>
      <c r="C12147">
        <v>101</v>
      </c>
      <c r="D12147">
        <v>72</v>
      </c>
    </row>
    <row r="12148" spans="1:4" x14ac:dyDescent="0.35">
      <c r="A12148">
        <v>3.5</v>
      </c>
      <c r="B12148">
        <v>72</v>
      </c>
      <c r="C12148">
        <v>12</v>
      </c>
      <c r="D12148">
        <v>72.5</v>
      </c>
    </row>
    <row r="12149" spans="1:4" x14ac:dyDescent="0.35">
      <c r="A12149">
        <v>3.5</v>
      </c>
      <c r="B12149">
        <v>130</v>
      </c>
      <c r="C12149">
        <v>4</v>
      </c>
      <c r="D12149">
        <v>73.5</v>
      </c>
    </row>
    <row r="12150" spans="1:4" x14ac:dyDescent="0.35">
      <c r="A12150">
        <v>3.5</v>
      </c>
      <c r="B12150">
        <v>125</v>
      </c>
      <c r="C12150">
        <v>12</v>
      </c>
      <c r="D12150">
        <v>74.5</v>
      </c>
    </row>
    <row r="12151" spans="1:4" x14ac:dyDescent="0.35">
      <c r="A12151">
        <v>3.5</v>
      </c>
      <c r="B12151">
        <v>120</v>
      </c>
      <c r="C12151">
        <v>11</v>
      </c>
      <c r="D12151">
        <v>75.5</v>
      </c>
    </row>
    <row r="12152" spans="1:4" x14ac:dyDescent="0.35">
      <c r="A12152">
        <v>3.5</v>
      </c>
      <c r="B12152">
        <v>146</v>
      </c>
      <c r="C12152">
        <v>4</v>
      </c>
      <c r="D12152">
        <v>75.5</v>
      </c>
    </row>
    <row r="12153" spans="1:4" x14ac:dyDescent="0.35">
      <c r="A12153">
        <v>3.5</v>
      </c>
      <c r="B12153">
        <v>116</v>
      </c>
      <c r="C12153">
        <v>11</v>
      </c>
      <c r="D12153">
        <v>76</v>
      </c>
    </row>
    <row r="12154" spans="1:4" x14ac:dyDescent="0.35">
      <c r="A12154">
        <v>3.5</v>
      </c>
      <c r="B12154">
        <v>60</v>
      </c>
      <c r="C12154">
        <v>32</v>
      </c>
      <c r="D12154">
        <v>76.5</v>
      </c>
    </row>
    <row r="12155" spans="1:4" x14ac:dyDescent="0.35">
      <c r="A12155">
        <v>3.5</v>
      </c>
      <c r="B12155">
        <v>115</v>
      </c>
      <c r="C12155">
        <v>11</v>
      </c>
      <c r="D12155">
        <v>76.5</v>
      </c>
    </row>
    <row r="12156" spans="1:4" x14ac:dyDescent="0.35">
      <c r="A12156">
        <v>3.5</v>
      </c>
      <c r="B12156">
        <v>152</v>
      </c>
      <c r="C12156">
        <v>38</v>
      </c>
      <c r="D12156">
        <v>76.5</v>
      </c>
    </row>
    <row r="12157" spans="1:4" x14ac:dyDescent="0.35">
      <c r="A12157">
        <v>3.5</v>
      </c>
      <c r="B12157">
        <v>172</v>
      </c>
      <c r="C12157">
        <v>8</v>
      </c>
      <c r="D12157">
        <v>76.5</v>
      </c>
    </row>
    <row r="12158" spans="1:4" x14ac:dyDescent="0.35">
      <c r="A12158">
        <v>3.5</v>
      </c>
      <c r="B12158">
        <v>109</v>
      </c>
      <c r="C12158">
        <v>48</v>
      </c>
      <c r="D12158">
        <v>78</v>
      </c>
    </row>
    <row r="12159" spans="1:4" x14ac:dyDescent="0.35">
      <c r="A12159">
        <v>3.5</v>
      </c>
      <c r="B12159">
        <v>122</v>
      </c>
      <c r="C12159">
        <v>12</v>
      </c>
      <c r="D12159">
        <v>78</v>
      </c>
    </row>
    <row r="12160" spans="1:4" x14ac:dyDescent="0.35">
      <c r="A12160">
        <v>3.5</v>
      </c>
      <c r="B12160">
        <v>124</v>
      </c>
      <c r="C12160">
        <v>6</v>
      </c>
      <c r="D12160">
        <v>79.5</v>
      </c>
    </row>
    <row r="12161" spans="1:4" x14ac:dyDescent="0.35">
      <c r="A12161">
        <v>3.5</v>
      </c>
      <c r="B12161">
        <v>123</v>
      </c>
      <c r="C12161">
        <v>12</v>
      </c>
      <c r="D12161">
        <v>80</v>
      </c>
    </row>
    <row r="12162" spans="1:4" x14ac:dyDescent="0.35">
      <c r="A12162">
        <v>3.5</v>
      </c>
      <c r="B12162">
        <v>130</v>
      </c>
      <c r="C12162">
        <v>101</v>
      </c>
      <c r="D12162">
        <v>80</v>
      </c>
    </row>
    <row r="12163" spans="1:4" x14ac:dyDescent="0.35">
      <c r="A12163">
        <v>3.5</v>
      </c>
      <c r="B12163">
        <v>71</v>
      </c>
      <c r="C12163">
        <v>13</v>
      </c>
      <c r="D12163">
        <v>80.5</v>
      </c>
    </row>
    <row r="12164" spans="1:4" x14ac:dyDescent="0.35">
      <c r="A12164">
        <v>3.5</v>
      </c>
      <c r="B12164">
        <v>117</v>
      </c>
      <c r="C12164">
        <v>3</v>
      </c>
      <c r="D12164">
        <v>81</v>
      </c>
    </row>
    <row r="12165" spans="1:4" x14ac:dyDescent="0.35">
      <c r="A12165">
        <v>3.5</v>
      </c>
      <c r="B12165">
        <v>148</v>
      </c>
      <c r="C12165">
        <v>55</v>
      </c>
      <c r="D12165">
        <v>81</v>
      </c>
    </row>
    <row r="12166" spans="1:4" x14ac:dyDescent="0.35">
      <c r="A12166">
        <v>3.5</v>
      </c>
      <c r="B12166">
        <v>149</v>
      </c>
      <c r="C12166">
        <v>71</v>
      </c>
      <c r="D12166">
        <v>81</v>
      </c>
    </row>
    <row r="12167" spans="1:4" x14ac:dyDescent="0.35">
      <c r="A12167">
        <v>3.5</v>
      </c>
      <c r="B12167">
        <v>164</v>
      </c>
      <c r="C12167">
        <v>8</v>
      </c>
      <c r="D12167">
        <v>81</v>
      </c>
    </row>
    <row r="12168" spans="1:4" x14ac:dyDescent="0.35">
      <c r="A12168">
        <v>3.5</v>
      </c>
      <c r="B12168">
        <v>60</v>
      </c>
      <c r="C12168">
        <v>22</v>
      </c>
      <c r="D12168">
        <v>82</v>
      </c>
    </row>
    <row r="12169" spans="1:4" x14ac:dyDescent="0.35">
      <c r="A12169">
        <v>3.5</v>
      </c>
      <c r="B12169">
        <v>97</v>
      </c>
      <c r="C12169">
        <v>5</v>
      </c>
      <c r="D12169">
        <v>82.5</v>
      </c>
    </row>
    <row r="12170" spans="1:4" x14ac:dyDescent="0.35">
      <c r="A12170">
        <v>3.5</v>
      </c>
      <c r="B12170">
        <v>57</v>
      </c>
      <c r="C12170">
        <v>40</v>
      </c>
      <c r="D12170">
        <v>83.5</v>
      </c>
    </row>
    <row r="12171" spans="1:4" x14ac:dyDescent="0.35">
      <c r="A12171">
        <v>3.5</v>
      </c>
      <c r="B12171">
        <v>72</v>
      </c>
      <c r="C12171">
        <v>13</v>
      </c>
      <c r="D12171">
        <v>83.5</v>
      </c>
    </row>
    <row r="12172" spans="1:4" x14ac:dyDescent="0.35">
      <c r="A12172">
        <v>3.5</v>
      </c>
      <c r="B12172">
        <v>55</v>
      </c>
      <c r="C12172">
        <v>40</v>
      </c>
      <c r="D12172">
        <v>84</v>
      </c>
    </row>
    <row r="12173" spans="1:4" x14ac:dyDescent="0.35">
      <c r="A12173">
        <v>3.5</v>
      </c>
      <c r="B12173">
        <v>152</v>
      </c>
      <c r="C12173">
        <v>17</v>
      </c>
      <c r="D12173">
        <v>84</v>
      </c>
    </row>
    <row r="12174" spans="1:4" x14ac:dyDescent="0.35">
      <c r="A12174">
        <v>3.5</v>
      </c>
      <c r="B12174">
        <v>155</v>
      </c>
      <c r="C12174">
        <v>25</v>
      </c>
      <c r="D12174">
        <v>84.5</v>
      </c>
    </row>
    <row r="12175" spans="1:4" x14ac:dyDescent="0.35">
      <c r="A12175">
        <v>3.5</v>
      </c>
      <c r="B12175">
        <v>121</v>
      </c>
      <c r="C12175">
        <v>12</v>
      </c>
      <c r="D12175">
        <v>86</v>
      </c>
    </row>
    <row r="12176" spans="1:4" x14ac:dyDescent="0.35">
      <c r="A12176">
        <v>3.5</v>
      </c>
      <c r="B12176">
        <v>141</v>
      </c>
      <c r="C12176">
        <v>8</v>
      </c>
      <c r="D12176">
        <v>86</v>
      </c>
    </row>
    <row r="12177" spans="1:4" x14ac:dyDescent="0.35">
      <c r="A12177">
        <v>3.5</v>
      </c>
      <c r="B12177">
        <v>138</v>
      </c>
      <c r="C12177">
        <v>100</v>
      </c>
      <c r="D12177">
        <v>86.5</v>
      </c>
    </row>
    <row r="12178" spans="1:4" x14ac:dyDescent="0.35">
      <c r="A12178">
        <v>3.5</v>
      </c>
      <c r="B12178">
        <v>144</v>
      </c>
      <c r="C12178">
        <v>4</v>
      </c>
      <c r="D12178">
        <v>86.5</v>
      </c>
    </row>
    <row r="12179" spans="1:4" x14ac:dyDescent="0.35">
      <c r="A12179">
        <v>3.5</v>
      </c>
      <c r="B12179">
        <v>147</v>
      </c>
      <c r="C12179">
        <v>101</v>
      </c>
      <c r="D12179">
        <v>86.5</v>
      </c>
    </row>
    <row r="12180" spans="1:4" x14ac:dyDescent="0.35">
      <c r="A12180">
        <v>3.5</v>
      </c>
      <c r="B12180">
        <v>117</v>
      </c>
      <c r="C12180">
        <v>11</v>
      </c>
      <c r="D12180">
        <v>87</v>
      </c>
    </row>
    <row r="12181" spans="1:4" x14ac:dyDescent="0.35">
      <c r="A12181">
        <v>3.5</v>
      </c>
      <c r="B12181">
        <v>112</v>
      </c>
      <c r="C12181">
        <v>48</v>
      </c>
      <c r="D12181">
        <v>87.5</v>
      </c>
    </row>
    <row r="12182" spans="1:4" x14ac:dyDescent="0.35">
      <c r="A12182">
        <v>3.5</v>
      </c>
      <c r="B12182">
        <v>141</v>
      </c>
      <c r="C12182">
        <v>12</v>
      </c>
      <c r="D12182">
        <v>87.5</v>
      </c>
    </row>
    <row r="12183" spans="1:4" x14ac:dyDescent="0.35">
      <c r="A12183">
        <v>3.5</v>
      </c>
      <c r="B12183">
        <v>72</v>
      </c>
      <c r="C12183">
        <v>14</v>
      </c>
      <c r="D12183">
        <v>88</v>
      </c>
    </row>
    <row r="12184" spans="1:4" x14ac:dyDescent="0.35">
      <c r="A12184">
        <v>3.5</v>
      </c>
      <c r="B12184">
        <v>122</v>
      </c>
      <c r="C12184">
        <v>13</v>
      </c>
      <c r="D12184">
        <v>89</v>
      </c>
    </row>
    <row r="12185" spans="1:4" x14ac:dyDescent="0.35">
      <c r="A12185">
        <v>3.5</v>
      </c>
      <c r="B12185">
        <v>60</v>
      </c>
      <c r="C12185">
        <v>34</v>
      </c>
      <c r="D12185">
        <v>90.5</v>
      </c>
    </row>
    <row r="12186" spans="1:4" x14ac:dyDescent="0.35">
      <c r="A12186">
        <v>3.5</v>
      </c>
      <c r="B12186">
        <v>96</v>
      </c>
      <c r="C12186">
        <v>5</v>
      </c>
      <c r="D12186">
        <v>91</v>
      </c>
    </row>
    <row r="12187" spans="1:4" x14ac:dyDescent="0.35">
      <c r="A12187">
        <v>3.5</v>
      </c>
      <c r="B12187">
        <v>123</v>
      </c>
      <c r="C12187">
        <v>13</v>
      </c>
      <c r="D12187">
        <v>91</v>
      </c>
    </row>
    <row r="12188" spans="1:4" x14ac:dyDescent="0.35">
      <c r="A12188">
        <v>3.5</v>
      </c>
      <c r="B12188">
        <v>156</v>
      </c>
      <c r="C12188">
        <v>25</v>
      </c>
      <c r="D12188">
        <v>91</v>
      </c>
    </row>
    <row r="12189" spans="1:4" x14ac:dyDescent="0.35">
      <c r="A12189">
        <v>3.5</v>
      </c>
      <c r="B12189">
        <v>95</v>
      </c>
      <c r="C12189">
        <v>5</v>
      </c>
      <c r="D12189">
        <v>92</v>
      </c>
    </row>
    <row r="12190" spans="1:4" x14ac:dyDescent="0.35">
      <c r="A12190">
        <v>3.5</v>
      </c>
      <c r="B12190">
        <v>60</v>
      </c>
      <c r="C12190">
        <v>20</v>
      </c>
      <c r="D12190">
        <v>92.5</v>
      </c>
    </row>
    <row r="12191" spans="1:4" x14ac:dyDescent="0.35">
      <c r="A12191">
        <v>3.5</v>
      </c>
      <c r="B12191">
        <v>144</v>
      </c>
      <c r="C12191">
        <v>101</v>
      </c>
      <c r="D12191">
        <v>93</v>
      </c>
    </row>
    <row r="12192" spans="1:4" x14ac:dyDescent="0.35">
      <c r="A12192">
        <v>3.5</v>
      </c>
      <c r="B12192">
        <v>172</v>
      </c>
      <c r="C12192">
        <v>120</v>
      </c>
      <c r="D12192">
        <v>93</v>
      </c>
    </row>
    <row r="12193" spans="1:4" x14ac:dyDescent="0.35">
      <c r="A12193">
        <v>3.5</v>
      </c>
      <c r="B12193">
        <v>172</v>
      </c>
      <c r="C12193">
        <v>14</v>
      </c>
      <c r="D12193">
        <v>93.5</v>
      </c>
    </row>
    <row r="12194" spans="1:4" x14ac:dyDescent="0.35">
      <c r="A12194">
        <v>3.5</v>
      </c>
      <c r="B12194">
        <v>173</v>
      </c>
      <c r="C12194">
        <v>14</v>
      </c>
      <c r="D12194">
        <v>93.5</v>
      </c>
    </row>
    <row r="12195" spans="1:4" x14ac:dyDescent="0.35">
      <c r="A12195">
        <v>3.5</v>
      </c>
      <c r="B12195">
        <v>174</v>
      </c>
      <c r="C12195">
        <v>14</v>
      </c>
      <c r="D12195">
        <v>94</v>
      </c>
    </row>
    <row r="12196" spans="1:4" x14ac:dyDescent="0.35">
      <c r="A12196">
        <v>3.5</v>
      </c>
      <c r="B12196">
        <v>79</v>
      </c>
      <c r="C12196">
        <v>5</v>
      </c>
      <c r="D12196">
        <v>94.5</v>
      </c>
    </row>
    <row r="12197" spans="1:4" x14ac:dyDescent="0.35">
      <c r="A12197">
        <v>3.5</v>
      </c>
      <c r="B12197">
        <v>123</v>
      </c>
      <c r="C12197">
        <v>14</v>
      </c>
      <c r="D12197">
        <v>95.5</v>
      </c>
    </row>
    <row r="12198" spans="1:4" x14ac:dyDescent="0.35">
      <c r="A12198">
        <v>3.5</v>
      </c>
      <c r="B12198">
        <v>148</v>
      </c>
      <c r="C12198">
        <v>59</v>
      </c>
      <c r="D12198">
        <v>95.5</v>
      </c>
    </row>
    <row r="12199" spans="1:4" x14ac:dyDescent="0.35">
      <c r="A12199">
        <v>3.5</v>
      </c>
      <c r="B12199">
        <v>140</v>
      </c>
      <c r="C12199">
        <v>103</v>
      </c>
      <c r="D12199">
        <v>96</v>
      </c>
    </row>
    <row r="12200" spans="1:4" x14ac:dyDescent="0.35">
      <c r="A12200">
        <v>3.5</v>
      </c>
      <c r="B12200">
        <v>145</v>
      </c>
      <c r="C12200">
        <v>8</v>
      </c>
      <c r="D12200">
        <v>96.5</v>
      </c>
    </row>
    <row r="12201" spans="1:4" x14ac:dyDescent="0.35">
      <c r="A12201">
        <v>3.5</v>
      </c>
      <c r="B12201">
        <v>121</v>
      </c>
      <c r="C12201">
        <v>13</v>
      </c>
      <c r="D12201">
        <v>97</v>
      </c>
    </row>
    <row r="12202" spans="1:4" x14ac:dyDescent="0.35">
      <c r="A12202">
        <v>3.5</v>
      </c>
      <c r="B12202">
        <v>162</v>
      </c>
      <c r="C12202">
        <v>35</v>
      </c>
      <c r="D12202">
        <v>97</v>
      </c>
    </row>
    <row r="12203" spans="1:4" x14ac:dyDescent="0.35">
      <c r="A12203">
        <v>3.5</v>
      </c>
      <c r="B12203">
        <v>166</v>
      </c>
      <c r="C12203">
        <v>8</v>
      </c>
      <c r="D12203">
        <v>97</v>
      </c>
    </row>
    <row r="12204" spans="1:4" x14ac:dyDescent="0.35">
      <c r="A12204">
        <v>3.5</v>
      </c>
      <c r="B12204">
        <v>59</v>
      </c>
      <c r="C12204">
        <v>43</v>
      </c>
      <c r="D12204">
        <v>98</v>
      </c>
    </row>
    <row r="12205" spans="1:4" x14ac:dyDescent="0.35">
      <c r="A12205">
        <v>3.5</v>
      </c>
      <c r="B12205">
        <v>93</v>
      </c>
      <c r="C12205">
        <v>5</v>
      </c>
      <c r="D12205">
        <v>98</v>
      </c>
    </row>
    <row r="12206" spans="1:4" x14ac:dyDescent="0.35">
      <c r="A12206">
        <v>3.5</v>
      </c>
      <c r="B12206">
        <v>78</v>
      </c>
      <c r="C12206">
        <v>5</v>
      </c>
      <c r="D12206">
        <v>98.5</v>
      </c>
    </row>
    <row r="12207" spans="1:4" x14ac:dyDescent="0.35">
      <c r="A12207">
        <v>3.5</v>
      </c>
      <c r="B12207">
        <v>81</v>
      </c>
      <c r="C12207">
        <v>5</v>
      </c>
      <c r="D12207">
        <v>98.5</v>
      </c>
    </row>
    <row r="12208" spans="1:4" x14ac:dyDescent="0.35">
      <c r="A12208">
        <v>3.5</v>
      </c>
      <c r="B12208">
        <v>162</v>
      </c>
      <c r="C12208">
        <v>91</v>
      </c>
      <c r="D12208">
        <v>99.5</v>
      </c>
    </row>
    <row r="12209" spans="1:4" x14ac:dyDescent="0.35">
      <c r="A12209">
        <v>3.5</v>
      </c>
      <c r="B12209">
        <v>92</v>
      </c>
      <c r="C12209">
        <v>5</v>
      </c>
      <c r="D12209">
        <v>101</v>
      </c>
    </row>
    <row r="12210" spans="1:4" x14ac:dyDescent="0.35">
      <c r="A12210">
        <v>3.5</v>
      </c>
      <c r="B12210">
        <v>111</v>
      </c>
      <c r="C12210">
        <v>39</v>
      </c>
      <c r="D12210">
        <v>101</v>
      </c>
    </row>
    <row r="12211" spans="1:4" x14ac:dyDescent="0.35">
      <c r="A12211">
        <v>3.5</v>
      </c>
      <c r="B12211">
        <v>133</v>
      </c>
      <c r="C12211">
        <v>94</v>
      </c>
      <c r="D12211">
        <v>101</v>
      </c>
    </row>
    <row r="12212" spans="1:4" x14ac:dyDescent="0.35">
      <c r="A12212">
        <v>3.5</v>
      </c>
      <c r="B12212">
        <v>143</v>
      </c>
      <c r="C12212">
        <v>8</v>
      </c>
      <c r="D12212">
        <v>102</v>
      </c>
    </row>
    <row r="12213" spans="1:4" x14ac:dyDescent="0.35">
      <c r="A12213">
        <v>3.5</v>
      </c>
      <c r="B12213">
        <v>73</v>
      </c>
      <c r="C12213">
        <v>40</v>
      </c>
      <c r="D12213">
        <v>103</v>
      </c>
    </row>
    <row r="12214" spans="1:4" x14ac:dyDescent="0.35">
      <c r="A12214">
        <v>3.5</v>
      </c>
      <c r="B12214">
        <v>141</v>
      </c>
      <c r="C12214">
        <v>14</v>
      </c>
      <c r="D12214">
        <v>103</v>
      </c>
    </row>
    <row r="12215" spans="1:4" x14ac:dyDescent="0.35">
      <c r="A12215">
        <v>3.5</v>
      </c>
      <c r="B12215">
        <v>162</v>
      </c>
      <c r="C12215">
        <v>38</v>
      </c>
      <c r="D12215">
        <v>103</v>
      </c>
    </row>
    <row r="12216" spans="1:4" x14ac:dyDescent="0.35">
      <c r="A12216">
        <v>3.5</v>
      </c>
      <c r="B12216">
        <v>149</v>
      </c>
      <c r="C12216">
        <v>119</v>
      </c>
      <c r="D12216">
        <v>104</v>
      </c>
    </row>
    <row r="12217" spans="1:4" x14ac:dyDescent="0.35">
      <c r="A12217">
        <v>3.5</v>
      </c>
      <c r="B12217">
        <v>167</v>
      </c>
      <c r="C12217">
        <v>8</v>
      </c>
      <c r="D12217">
        <v>104</v>
      </c>
    </row>
    <row r="12218" spans="1:4" x14ac:dyDescent="0.35">
      <c r="A12218">
        <v>3.5</v>
      </c>
      <c r="B12218">
        <v>74</v>
      </c>
      <c r="C12218">
        <v>40</v>
      </c>
      <c r="D12218">
        <v>105</v>
      </c>
    </row>
    <row r="12219" spans="1:4" x14ac:dyDescent="0.35">
      <c r="A12219">
        <v>3.5</v>
      </c>
      <c r="B12219">
        <v>82</v>
      </c>
      <c r="C12219">
        <v>5</v>
      </c>
      <c r="D12219">
        <v>105</v>
      </c>
    </row>
    <row r="12220" spans="1:4" x14ac:dyDescent="0.35">
      <c r="A12220">
        <v>3.5</v>
      </c>
      <c r="B12220">
        <v>174</v>
      </c>
      <c r="C12220">
        <v>117</v>
      </c>
      <c r="D12220">
        <v>105</v>
      </c>
    </row>
    <row r="12221" spans="1:4" x14ac:dyDescent="0.35">
      <c r="A12221">
        <v>3.5</v>
      </c>
      <c r="B12221">
        <v>175</v>
      </c>
      <c r="C12221">
        <v>90</v>
      </c>
      <c r="D12221">
        <v>105</v>
      </c>
    </row>
    <row r="12222" spans="1:4" x14ac:dyDescent="0.35">
      <c r="A12222">
        <v>3.5</v>
      </c>
      <c r="B12222">
        <v>87</v>
      </c>
      <c r="C12222">
        <v>5</v>
      </c>
      <c r="D12222">
        <v>106</v>
      </c>
    </row>
    <row r="12223" spans="1:4" x14ac:dyDescent="0.35">
      <c r="A12223">
        <v>3.5</v>
      </c>
      <c r="B12223">
        <v>157</v>
      </c>
      <c r="C12223">
        <v>100</v>
      </c>
      <c r="D12223">
        <v>106</v>
      </c>
    </row>
    <row r="12224" spans="1:4" x14ac:dyDescent="0.35">
      <c r="A12224">
        <v>3.5</v>
      </c>
      <c r="B12224">
        <v>72</v>
      </c>
      <c r="C12224">
        <v>36</v>
      </c>
      <c r="D12224">
        <v>107</v>
      </c>
    </row>
    <row r="12225" spans="1:4" x14ac:dyDescent="0.35">
      <c r="A12225">
        <v>3.5</v>
      </c>
      <c r="B12225">
        <v>162</v>
      </c>
      <c r="C12225">
        <v>36</v>
      </c>
      <c r="D12225">
        <v>107</v>
      </c>
    </row>
    <row r="12226" spans="1:4" x14ac:dyDescent="0.35">
      <c r="A12226">
        <v>3.5</v>
      </c>
      <c r="B12226">
        <v>160</v>
      </c>
      <c r="C12226">
        <v>39</v>
      </c>
      <c r="D12226">
        <v>108</v>
      </c>
    </row>
    <row r="12227" spans="1:4" x14ac:dyDescent="0.35">
      <c r="A12227">
        <v>3.5</v>
      </c>
      <c r="B12227">
        <v>111</v>
      </c>
      <c r="C12227">
        <v>37</v>
      </c>
      <c r="D12227">
        <v>109</v>
      </c>
    </row>
    <row r="12228" spans="1:4" x14ac:dyDescent="0.35">
      <c r="A12228">
        <v>3.5</v>
      </c>
      <c r="B12228">
        <v>83</v>
      </c>
      <c r="C12228">
        <v>5</v>
      </c>
      <c r="D12228">
        <v>110</v>
      </c>
    </row>
    <row r="12229" spans="1:4" x14ac:dyDescent="0.35">
      <c r="A12229">
        <v>3.5</v>
      </c>
      <c r="B12229">
        <v>116</v>
      </c>
      <c r="C12229">
        <v>48</v>
      </c>
      <c r="D12229">
        <v>112</v>
      </c>
    </row>
    <row r="12230" spans="1:4" x14ac:dyDescent="0.35">
      <c r="A12230">
        <v>3.5</v>
      </c>
      <c r="B12230">
        <v>122</v>
      </c>
      <c r="C12230">
        <v>40</v>
      </c>
      <c r="D12230">
        <v>112</v>
      </c>
    </row>
    <row r="12231" spans="1:4" x14ac:dyDescent="0.35">
      <c r="A12231">
        <v>3.5</v>
      </c>
      <c r="B12231">
        <v>142</v>
      </c>
      <c r="C12231">
        <v>13</v>
      </c>
      <c r="D12231">
        <v>113</v>
      </c>
    </row>
    <row r="12232" spans="1:4" x14ac:dyDescent="0.35">
      <c r="A12232">
        <v>3.5</v>
      </c>
      <c r="B12232">
        <v>123</v>
      </c>
      <c r="C12232">
        <v>40</v>
      </c>
      <c r="D12232">
        <v>114</v>
      </c>
    </row>
    <row r="12233" spans="1:4" x14ac:dyDescent="0.35">
      <c r="A12233">
        <v>3.5</v>
      </c>
      <c r="B12233">
        <v>171</v>
      </c>
      <c r="C12233">
        <v>14</v>
      </c>
      <c r="D12233">
        <v>114</v>
      </c>
    </row>
    <row r="12234" spans="1:4" x14ac:dyDescent="0.35">
      <c r="A12234">
        <v>3.5</v>
      </c>
      <c r="B12234">
        <v>86</v>
      </c>
      <c r="C12234">
        <v>5</v>
      </c>
      <c r="D12234">
        <v>115</v>
      </c>
    </row>
    <row r="12235" spans="1:4" x14ac:dyDescent="0.35">
      <c r="A12235">
        <v>3.5</v>
      </c>
      <c r="B12235">
        <v>84</v>
      </c>
      <c r="C12235">
        <v>5</v>
      </c>
      <c r="D12235">
        <v>116</v>
      </c>
    </row>
    <row r="12236" spans="1:4" x14ac:dyDescent="0.35">
      <c r="A12236">
        <v>3.5</v>
      </c>
      <c r="B12236">
        <v>139</v>
      </c>
      <c r="C12236">
        <v>90</v>
      </c>
      <c r="D12236">
        <v>117</v>
      </c>
    </row>
    <row r="12237" spans="1:4" x14ac:dyDescent="0.35">
      <c r="A12237">
        <v>3.5</v>
      </c>
      <c r="B12237">
        <v>169</v>
      </c>
      <c r="C12237">
        <v>12</v>
      </c>
      <c r="D12237">
        <v>117</v>
      </c>
    </row>
    <row r="12238" spans="1:4" x14ac:dyDescent="0.35">
      <c r="A12238">
        <v>3.5</v>
      </c>
      <c r="B12238">
        <v>171</v>
      </c>
      <c r="C12238">
        <v>103</v>
      </c>
      <c r="D12238">
        <v>117</v>
      </c>
    </row>
    <row r="12239" spans="1:4" x14ac:dyDescent="0.35">
      <c r="A12239">
        <v>3.5</v>
      </c>
      <c r="B12239">
        <v>85</v>
      </c>
      <c r="C12239">
        <v>5</v>
      </c>
      <c r="D12239">
        <v>118</v>
      </c>
    </row>
    <row r="12240" spans="1:4" x14ac:dyDescent="0.35">
      <c r="A12240">
        <v>3.5</v>
      </c>
      <c r="B12240">
        <v>149</v>
      </c>
      <c r="C12240">
        <v>94</v>
      </c>
      <c r="D12240">
        <v>118</v>
      </c>
    </row>
    <row r="12241" spans="1:4" x14ac:dyDescent="0.35">
      <c r="A12241">
        <v>3.5</v>
      </c>
      <c r="B12241">
        <v>161</v>
      </c>
      <c r="C12241">
        <v>39</v>
      </c>
      <c r="D12241">
        <v>118</v>
      </c>
    </row>
    <row r="12242" spans="1:4" x14ac:dyDescent="0.35">
      <c r="A12242">
        <v>3.5</v>
      </c>
      <c r="B12242">
        <v>81</v>
      </c>
      <c r="C12242">
        <v>24</v>
      </c>
      <c r="D12242">
        <v>119</v>
      </c>
    </row>
    <row r="12243" spans="1:4" x14ac:dyDescent="0.35">
      <c r="A12243">
        <v>3.5</v>
      </c>
      <c r="B12243">
        <v>89</v>
      </c>
      <c r="C12243">
        <v>5</v>
      </c>
      <c r="D12243">
        <v>119</v>
      </c>
    </row>
    <row r="12244" spans="1:4" x14ac:dyDescent="0.35">
      <c r="A12244">
        <v>3.5</v>
      </c>
      <c r="B12244">
        <v>143</v>
      </c>
      <c r="C12244">
        <v>14</v>
      </c>
      <c r="D12244">
        <v>119</v>
      </c>
    </row>
    <row r="12245" spans="1:4" x14ac:dyDescent="0.35">
      <c r="A12245">
        <v>3.5</v>
      </c>
      <c r="B12245">
        <v>121</v>
      </c>
      <c r="C12245">
        <v>40</v>
      </c>
      <c r="D12245">
        <v>120</v>
      </c>
    </row>
    <row r="12246" spans="1:4" x14ac:dyDescent="0.35">
      <c r="A12246">
        <v>3.5</v>
      </c>
      <c r="B12246">
        <v>138</v>
      </c>
      <c r="C12246">
        <v>90</v>
      </c>
      <c r="D12246">
        <v>121</v>
      </c>
    </row>
    <row r="12247" spans="1:4" x14ac:dyDescent="0.35">
      <c r="A12247">
        <v>3.5</v>
      </c>
      <c r="B12247">
        <v>117</v>
      </c>
      <c r="C12247">
        <v>48</v>
      </c>
      <c r="D12247">
        <v>123</v>
      </c>
    </row>
    <row r="12248" spans="1:4" x14ac:dyDescent="0.35">
      <c r="A12248">
        <v>3.5</v>
      </c>
      <c r="B12248">
        <v>94</v>
      </c>
      <c r="C12248">
        <v>33</v>
      </c>
      <c r="D12248">
        <v>126</v>
      </c>
    </row>
    <row r="12249" spans="1:4" x14ac:dyDescent="0.35">
      <c r="A12249">
        <v>3.5</v>
      </c>
      <c r="B12249">
        <v>119</v>
      </c>
      <c r="C12249">
        <v>36</v>
      </c>
      <c r="D12249">
        <v>127</v>
      </c>
    </row>
    <row r="12250" spans="1:4" x14ac:dyDescent="0.35">
      <c r="A12250">
        <v>3.5</v>
      </c>
      <c r="B12250">
        <v>170</v>
      </c>
      <c r="C12250">
        <v>103</v>
      </c>
      <c r="D12250">
        <v>127</v>
      </c>
    </row>
    <row r="12251" spans="1:4" x14ac:dyDescent="0.35">
      <c r="A12251">
        <v>3.5</v>
      </c>
      <c r="B12251">
        <v>150</v>
      </c>
      <c r="C12251">
        <v>90</v>
      </c>
      <c r="D12251">
        <v>130</v>
      </c>
    </row>
    <row r="12252" spans="1:4" x14ac:dyDescent="0.35">
      <c r="A12252">
        <v>3.5</v>
      </c>
      <c r="B12252">
        <v>94</v>
      </c>
      <c r="C12252">
        <v>35</v>
      </c>
      <c r="D12252">
        <v>131</v>
      </c>
    </row>
    <row r="12253" spans="1:4" x14ac:dyDescent="0.35">
      <c r="A12253">
        <v>3.5</v>
      </c>
      <c r="B12253">
        <v>96</v>
      </c>
      <c r="C12253">
        <v>40</v>
      </c>
      <c r="D12253">
        <v>135</v>
      </c>
    </row>
    <row r="12254" spans="1:4" x14ac:dyDescent="0.35">
      <c r="A12254">
        <v>3.5</v>
      </c>
      <c r="B12254">
        <v>60</v>
      </c>
      <c r="C12254">
        <v>42</v>
      </c>
      <c r="D12254">
        <v>136</v>
      </c>
    </row>
    <row r="12255" spans="1:4" x14ac:dyDescent="0.35">
      <c r="A12255">
        <v>3.5</v>
      </c>
      <c r="B12255">
        <v>79</v>
      </c>
      <c r="C12255">
        <v>41</v>
      </c>
      <c r="D12255">
        <v>136</v>
      </c>
    </row>
    <row r="12256" spans="1:4" x14ac:dyDescent="0.35">
      <c r="A12256">
        <v>3.5</v>
      </c>
      <c r="B12256">
        <v>95</v>
      </c>
      <c r="C12256">
        <v>40</v>
      </c>
      <c r="D12256">
        <v>136</v>
      </c>
    </row>
    <row r="12257" spans="1:4" x14ac:dyDescent="0.35">
      <c r="A12257">
        <v>3.5</v>
      </c>
      <c r="B12257">
        <v>79</v>
      </c>
      <c r="C12257">
        <v>44</v>
      </c>
      <c r="D12257">
        <v>137</v>
      </c>
    </row>
    <row r="12258" spans="1:4" x14ac:dyDescent="0.35">
      <c r="A12258">
        <v>3.5</v>
      </c>
      <c r="B12258">
        <v>79</v>
      </c>
      <c r="C12258">
        <v>43</v>
      </c>
      <c r="D12258">
        <v>138</v>
      </c>
    </row>
    <row r="12259" spans="1:4" x14ac:dyDescent="0.35">
      <c r="A12259">
        <v>3.5</v>
      </c>
      <c r="B12259">
        <v>177</v>
      </c>
      <c r="C12259">
        <v>39</v>
      </c>
      <c r="D12259">
        <v>140</v>
      </c>
    </row>
    <row r="12260" spans="1:4" x14ac:dyDescent="0.35">
      <c r="A12260">
        <v>3.5</v>
      </c>
      <c r="B12260">
        <v>94</v>
      </c>
      <c r="C12260">
        <v>36</v>
      </c>
      <c r="D12260">
        <v>141</v>
      </c>
    </row>
    <row r="12261" spans="1:4" x14ac:dyDescent="0.35">
      <c r="A12261">
        <v>3.5</v>
      </c>
      <c r="B12261">
        <v>93</v>
      </c>
      <c r="C12261">
        <v>40</v>
      </c>
      <c r="D12261">
        <v>142</v>
      </c>
    </row>
    <row r="12262" spans="1:4" x14ac:dyDescent="0.35">
      <c r="A12262">
        <v>3.5</v>
      </c>
      <c r="B12262">
        <v>92</v>
      </c>
      <c r="C12262">
        <v>40</v>
      </c>
      <c r="D12262">
        <v>145</v>
      </c>
    </row>
    <row r="12263" spans="1:4" x14ac:dyDescent="0.35">
      <c r="A12263">
        <v>3.5</v>
      </c>
      <c r="B12263">
        <v>87</v>
      </c>
      <c r="C12263">
        <v>40</v>
      </c>
      <c r="D12263">
        <v>150</v>
      </c>
    </row>
    <row r="12264" spans="1:4" x14ac:dyDescent="0.35">
      <c r="A12264">
        <v>3.5</v>
      </c>
      <c r="B12264">
        <v>88</v>
      </c>
      <c r="C12264">
        <v>36</v>
      </c>
      <c r="D12264">
        <v>157</v>
      </c>
    </row>
    <row r="12265" spans="1:4" x14ac:dyDescent="0.35">
      <c r="A12265">
        <v>3.5</v>
      </c>
      <c r="B12265">
        <v>89</v>
      </c>
      <c r="C12265">
        <v>40</v>
      </c>
      <c r="D12265">
        <v>163</v>
      </c>
    </row>
    <row r="12266" spans="1:4" x14ac:dyDescent="0.35">
      <c r="A12266">
        <v>3.3999999999999986</v>
      </c>
      <c r="B12266">
        <v>162</v>
      </c>
      <c r="C12266">
        <v>108</v>
      </c>
      <c r="D12266">
        <v>36.6</v>
      </c>
    </row>
    <row r="12267" spans="1:4" x14ac:dyDescent="0.35">
      <c r="A12267">
        <v>3.2999999999999972</v>
      </c>
      <c r="B12267">
        <v>154</v>
      </c>
      <c r="C12267">
        <v>98</v>
      </c>
      <c r="D12267">
        <v>37.5</v>
      </c>
    </row>
    <row r="12268" spans="1:4" x14ac:dyDescent="0.35">
      <c r="A12268">
        <v>3.2999999999999972</v>
      </c>
      <c r="B12268">
        <v>155</v>
      </c>
      <c r="C12268">
        <v>98</v>
      </c>
      <c r="D12268">
        <v>40.5</v>
      </c>
    </row>
    <row r="12269" spans="1:4" x14ac:dyDescent="0.35">
      <c r="A12269">
        <v>3.2999999999999972</v>
      </c>
      <c r="B12269">
        <v>156</v>
      </c>
      <c r="C12269">
        <v>98</v>
      </c>
      <c r="D12269">
        <v>47</v>
      </c>
    </row>
    <row r="12270" spans="1:4" x14ac:dyDescent="0.35">
      <c r="A12270">
        <v>3.2999999999999972</v>
      </c>
      <c r="B12270">
        <v>146</v>
      </c>
      <c r="C12270">
        <v>98</v>
      </c>
      <c r="D12270">
        <v>57.5</v>
      </c>
    </row>
    <row r="12271" spans="1:4" x14ac:dyDescent="0.35">
      <c r="A12271">
        <v>3.2999999999999972</v>
      </c>
      <c r="B12271">
        <v>119</v>
      </c>
      <c r="C12271">
        <v>98</v>
      </c>
      <c r="D12271">
        <v>58.5</v>
      </c>
    </row>
    <row r="12272" spans="1:4" x14ac:dyDescent="0.35">
      <c r="A12272">
        <v>3.2999999999999972</v>
      </c>
      <c r="B12272">
        <v>157</v>
      </c>
      <c r="C12272">
        <v>98</v>
      </c>
      <c r="D12272">
        <v>62.5</v>
      </c>
    </row>
    <row r="12273" spans="1:4" x14ac:dyDescent="0.35">
      <c r="A12273">
        <v>3</v>
      </c>
      <c r="B12273">
        <v>152</v>
      </c>
      <c r="C12273">
        <v>2</v>
      </c>
      <c r="D12273">
        <v>11</v>
      </c>
    </row>
    <row r="12274" spans="1:4" x14ac:dyDescent="0.35">
      <c r="A12274">
        <v>3</v>
      </c>
      <c r="B12274">
        <v>69</v>
      </c>
      <c r="C12274">
        <v>2</v>
      </c>
      <c r="D12274">
        <v>18.5</v>
      </c>
    </row>
    <row r="12275" spans="1:4" x14ac:dyDescent="0.35">
      <c r="A12275">
        <v>3</v>
      </c>
      <c r="B12275">
        <v>68</v>
      </c>
      <c r="C12275">
        <v>1</v>
      </c>
      <c r="D12275">
        <v>22</v>
      </c>
    </row>
    <row r="12276" spans="1:4" x14ac:dyDescent="0.35">
      <c r="A12276">
        <v>3</v>
      </c>
      <c r="B12276">
        <v>68</v>
      </c>
      <c r="C12276">
        <v>2</v>
      </c>
      <c r="D12276">
        <v>22</v>
      </c>
    </row>
    <row r="12277" spans="1:4" x14ac:dyDescent="0.35">
      <c r="A12277">
        <v>3</v>
      </c>
      <c r="B12277">
        <v>128</v>
      </c>
      <c r="C12277">
        <v>58</v>
      </c>
      <c r="D12277">
        <v>24.5</v>
      </c>
    </row>
    <row r="12278" spans="1:4" x14ac:dyDescent="0.35">
      <c r="A12278">
        <v>3</v>
      </c>
      <c r="B12278">
        <v>152</v>
      </c>
      <c r="C12278">
        <v>27</v>
      </c>
      <c r="D12278">
        <v>26</v>
      </c>
    </row>
    <row r="12279" spans="1:4" x14ac:dyDescent="0.35">
      <c r="A12279">
        <v>3</v>
      </c>
      <c r="B12279">
        <v>129</v>
      </c>
      <c r="C12279">
        <v>55</v>
      </c>
      <c r="D12279">
        <v>27</v>
      </c>
    </row>
    <row r="12280" spans="1:4" x14ac:dyDescent="0.35">
      <c r="A12280">
        <v>3</v>
      </c>
      <c r="B12280">
        <v>129</v>
      </c>
      <c r="C12280">
        <v>54</v>
      </c>
      <c r="D12280">
        <v>27.5</v>
      </c>
    </row>
    <row r="12281" spans="1:4" x14ac:dyDescent="0.35">
      <c r="A12281">
        <v>3</v>
      </c>
      <c r="B12281">
        <v>57</v>
      </c>
      <c r="C12281">
        <v>3</v>
      </c>
      <c r="D12281">
        <v>28</v>
      </c>
    </row>
    <row r="12282" spans="1:4" x14ac:dyDescent="0.35">
      <c r="A12282">
        <v>3</v>
      </c>
      <c r="B12282">
        <v>131</v>
      </c>
      <c r="C12282">
        <v>55</v>
      </c>
      <c r="D12282">
        <v>29.5</v>
      </c>
    </row>
    <row r="12283" spans="1:4" x14ac:dyDescent="0.35">
      <c r="A12283">
        <v>3</v>
      </c>
      <c r="B12283">
        <v>131</v>
      </c>
      <c r="C12283">
        <v>54</v>
      </c>
      <c r="D12283">
        <v>30</v>
      </c>
    </row>
    <row r="12284" spans="1:4" x14ac:dyDescent="0.35">
      <c r="A12284">
        <v>3</v>
      </c>
      <c r="B12284">
        <v>152</v>
      </c>
      <c r="C12284">
        <v>29</v>
      </c>
      <c r="D12284">
        <v>33</v>
      </c>
    </row>
    <row r="12285" spans="1:4" x14ac:dyDescent="0.35">
      <c r="A12285">
        <v>3</v>
      </c>
      <c r="B12285">
        <v>129</v>
      </c>
      <c r="C12285">
        <v>58</v>
      </c>
      <c r="D12285">
        <v>33.5</v>
      </c>
    </row>
    <row r="12286" spans="1:4" x14ac:dyDescent="0.35">
      <c r="A12286">
        <v>3</v>
      </c>
      <c r="B12286">
        <v>129</v>
      </c>
      <c r="C12286">
        <v>109</v>
      </c>
      <c r="D12286">
        <v>35</v>
      </c>
    </row>
    <row r="12287" spans="1:4" x14ac:dyDescent="0.35">
      <c r="A12287">
        <v>3</v>
      </c>
      <c r="B12287">
        <v>152</v>
      </c>
      <c r="C12287">
        <v>30</v>
      </c>
      <c r="D12287">
        <v>35.5</v>
      </c>
    </row>
    <row r="12288" spans="1:4" x14ac:dyDescent="0.35">
      <c r="A12288">
        <v>3</v>
      </c>
      <c r="B12288">
        <v>131</v>
      </c>
      <c r="C12288">
        <v>58</v>
      </c>
      <c r="D12288">
        <v>36</v>
      </c>
    </row>
    <row r="12289" spans="1:4" x14ac:dyDescent="0.35">
      <c r="A12289">
        <v>3</v>
      </c>
      <c r="B12289">
        <v>131</v>
      </c>
      <c r="C12289">
        <v>109</v>
      </c>
      <c r="D12289">
        <v>37.5</v>
      </c>
    </row>
    <row r="12290" spans="1:4" x14ac:dyDescent="0.35">
      <c r="A12290">
        <v>3</v>
      </c>
      <c r="B12290">
        <v>132</v>
      </c>
      <c r="C12290">
        <v>55</v>
      </c>
      <c r="D12290">
        <v>37.5</v>
      </c>
    </row>
    <row r="12291" spans="1:4" x14ac:dyDescent="0.35">
      <c r="A12291">
        <v>3</v>
      </c>
      <c r="B12291">
        <v>162</v>
      </c>
      <c r="C12291">
        <v>2</v>
      </c>
      <c r="D12291">
        <v>37.5</v>
      </c>
    </row>
    <row r="12292" spans="1:4" x14ac:dyDescent="0.35">
      <c r="A12292">
        <v>3</v>
      </c>
      <c r="B12292">
        <v>65</v>
      </c>
      <c r="C12292">
        <v>2</v>
      </c>
      <c r="D12292">
        <v>38</v>
      </c>
    </row>
    <row r="12293" spans="1:4" x14ac:dyDescent="0.35">
      <c r="A12293">
        <v>3</v>
      </c>
      <c r="B12293">
        <v>132</v>
      </c>
      <c r="C12293">
        <v>54</v>
      </c>
      <c r="D12293">
        <v>38</v>
      </c>
    </row>
    <row r="12294" spans="1:4" x14ac:dyDescent="0.35">
      <c r="A12294">
        <v>3</v>
      </c>
      <c r="B12294">
        <v>152</v>
      </c>
      <c r="C12294">
        <v>9</v>
      </c>
      <c r="D12294">
        <v>38</v>
      </c>
    </row>
    <row r="12295" spans="1:4" x14ac:dyDescent="0.35">
      <c r="A12295">
        <v>3</v>
      </c>
      <c r="B12295">
        <v>175</v>
      </c>
      <c r="C12295">
        <v>99</v>
      </c>
      <c r="D12295">
        <v>38.5</v>
      </c>
    </row>
    <row r="12296" spans="1:4" x14ac:dyDescent="0.35">
      <c r="A12296">
        <v>3</v>
      </c>
      <c r="B12296">
        <v>160</v>
      </c>
      <c r="C12296">
        <v>2</v>
      </c>
      <c r="D12296">
        <v>39.5</v>
      </c>
    </row>
    <row r="12297" spans="1:4" x14ac:dyDescent="0.35">
      <c r="A12297">
        <v>3</v>
      </c>
      <c r="B12297">
        <v>133</v>
      </c>
      <c r="C12297">
        <v>56</v>
      </c>
      <c r="D12297">
        <v>42</v>
      </c>
    </row>
    <row r="12298" spans="1:4" x14ac:dyDescent="0.35">
      <c r="A12298">
        <v>3</v>
      </c>
      <c r="B12298">
        <v>132</v>
      </c>
      <c r="C12298">
        <v>58</v>
      </c>
      <c r="D12298">
        <v>44</v>
      </c>
    </row>
    <row r="12299" spans="1:4" x14ac:dyDescent="0.35">
      <c r="A12299">
        <v>3</v>
      </c>
      <c r="B12299">
        <v>159</v>
      </c>
      <c r="C12299">
        <v>2</v>
      </c>
      <c r="D12299">
        <v>44.5</v>
      </c>
    </row>
    <row r="12300" spans="1:4" x14ac:dyDescent="0.35">
      <c r="A12300">
        <v>3</v>
      </c>
      <c r="B12300">
        <v>133</v>
      </c>
      <c r="C12300">
        <v>55</v>
      </c>
      <c r="D12300">
        <v>45</v>
      </c>
    </row>
    <row r="12301" spans="1:4" x14ac:dyDescent="0.35">
      <c r="A12301">
        <v>3</v>
      </c>
      <c r="B12301">
        <v>152</v>
      </c>
      <c r="C12301">
        <v>8</v>
      </c>
      <c r="D12301">
        <v>45</v>
      </c>
    </row>
    <row r="12302" spans="1:4" x14ac:dyDescent="0.35">
      <c r="A12302">
        <v>3</v>
      </c>
      <c r="B12302">
        <v>133</v>
      </c>
      <c r="C12302">
        <v>54</v>
      </c>
      <c r="D12302">
        <v>45.5</v>
      </c>
    </row>
    <row r="12303" spans="1:4" x14ac:dyDescent="0.35">
      <c r="A12303">
        <v>3</v>
      </c>
      <c r="B12303">
        <v>152</v>
      </c>
      <c r="C12303">
        <v>12</v>
      </c>
      <c r="D12303">
        <v>46.5</v>
      </c>
    </row>
    <row r="12304" spans="1:4" x14ac:dyDescent="0.35">
      <c r="A12304">
        <v>3</v>
      </c>
      <c r="B12304">
        <v>163</v>
      </c>
      <c r="C12304">
        <v>2</v>
      </c>
      <c r="D12304">
        <v>46.5</v>
      </c>
    </row>
    <row r="12305" spans="1:4" x14ac:dyDescent="0.35">
      <c r="A12305">
        <v>3</v>
      </c>
      <c r="B12305">
        <v>134</v>
      </c>
      <c r="C12305">
        <v>109</v>
      </c>
      <c r="D12305">
        <v>48.5</v>
      </c>
    </row>
    <row r="12306" spans="1:4" x14ac:dyDescent="0.35">
      <c r="A12306">
        <v>3</v>
      </c>
      <c r="B12306">
        <v>152</v>
      </c>
      <c r="C12306">
        <v>32</v>
      </c>
      <c r="D12306">
        <v>49</v>
      </c>
    </row>
    <row r="12307" spans="1:4" x14ac:dyDescent="0.35">
      <c r="A12307">
        <v>3</v>
      </c>
      <c r="B12307">
        <v>135</v>
      </c>
      <c r="C12307">
        <v>55</v>
      </c>
      <c r="D12307">
        <v>51</v>
      </c>
    </row>
    <row r="12308" spans="1:4" x14ac:dyDescent="0.35">
      <c r="A12308">
        <v>3</v>
      </c>
      <c r="B12308">
        <v>152</v>
      </c>
      <c r="C12308">
        <v>31</v>
      </c>
      <c r="D12308">
        <v>51</v>
      </c>
    </row>
    <row r="12309" spans="1:4" x14ac:dyDescent="0.35">
      <c r="A12309">
        <v>3</v>
      </c>
      <c r="B12309">
        <v>133</v>
      </c>
      <c r="C12309">
        <v>58</v>
      </c>
      <c r="D12309">
        <v>51.5</v>
      </c>
    </row>
    <row r="12310" spans="1:4" x14ac:dyDescent="0.35">
      <c r="A12310">
        <v>3</v>
      </c>
      <c r="B12310">
        <v>135</v>
      </c>
      <c r="C12310">
        <v>54</v>
      </c>
      <c r="D12310">
        <v>51.5</v>
      </c>
    </row>
    <row r="12311" spans="1:4" x14ac:dyDescent="0.35">
      <c r="A12311">
        <v>3</v>
      </c>
      <c r="B12311">
        <v>134</v>
      </c>
      <c r="C12311">
        <v>110</v>
      </c>
      <c r="D12311">
        <v>52.5</v>
      </c>
    </row>
    <row r="12312" spans="1:4" x14ac:dyDescent="0.35">
      <c r="A12312">
        <v>3</v>
      </c>
      <c r="B12312">
        <v>162</v>
      </c>
      <c r="C12312">
        <v>27</v>
      </c>
      <c r="D12312">
        <v>52.5</v>
      </c>
    </row>
    <row r="12313" spans="1:4" x14ac:dyDescent="0.35">
      <c r="A12313">
        <v>3</v>
      </c>
      <c r="B12313">
        <v>66</v>
      </c>
      <c r="C12313">
        <v>4</v>
      </c>
      <c r="D12313">
        <v>53</v>
      </c>
    </row>
    <row r="12314" spans="1:4" x14ac:dyDescent="0.35">
      <c r="A12314">
        <v>3</v>
      </c>
      <c r="B12314">
        <v>133</v>
      </c>
      <c r="C12314">
        <v>109</v>
      </c>
      <c r="D12314">
        <v>53</v>
      </c>
    </row>
    <row r="12315" spans="1:4" x14ac:dyDescent="0.35">
      <c r="A12315">
        <v>3</v>
      </c>
      <c r="B12315">
        <v>57</v>
      </c>
      <c r="C12315">
        <v>7</v>
      </c>
      <c r="D12315">
        <v>53.5</v>
      </c>
    </row>
    <row r="12316" spans="1:4" x14ac:dyDescent="0.35">
      <c r="A12316">
        <v>3</v>
      </c>
      <c r="B12316">
        <v>55</v>
      </c>
      <c r="C12316">
        <v>7</v>
      </c>
      <c r="D12316">
        <v>54</v>
      </c>
    </row>
    <row r="12317" spans="1:4" x14ac:dyDescent="0.35">
      <c r="A12317">
        <v>3</v>
      </c>
      <c r="B12317">
        <v>113</v>
      </c>
      <c r="C12317">
        <v>2</v>
      </c>
      <c r="D12317">
        <v>54</v>
      </c>
    </row>
    <row r="12318" spans="1:4" x14ac:dyDescent="0.35">
      <c r="A12318">
        <v>3</v>
      </c>
      <c r="B12318">
        <v>54</v>
      </c>
      <c r="C12318">
        <v>7</v>
      </c>
      <c r="D12318">
        <v>54.5</v>
      </c>
    </row>
    <row r="12319" spans="1:4" x14ac:dyDescent="0.35">
      <c r="A12319">
        <v>3</v>
      </c>
      <c r="B12319">
        <v>152</v>
      </c>
      <c r="C12319">
        <v>22</v>
      </c>
      <c r="D12319">
        <v>54.5</v>
      </c>
    </row>
    <row r="12320" spans="1:4" x14ac:dyDescent="0.35">
      <c r="A12320">
        <v>3</v>
      </c>
      <c r="B12320">
        <v>136</v>
      </c>
      <c r="C12320">
        <v>55</v>
      </c>
      <c r="D12320">
        <v>56.5</v>
      </c>
    </row>
    <row r="12321" spans="1:4" x14ac:dyDescent="0.35">
      <c r="A12321">
        <v>3</v>
      </c>
      <c r="B12321">
        <v>132</v>
      </c>
      <c r="C12321">
        <v>71</v>
      </c>
      <c r="D12321">
        <v>57</v>
      </c>
    </row>
    <row r="12322" spans="1:4" x14ac:dyDescent="0.35">
      <c r="A12322">
        <v>3</v>
      </c>
      <c r="B12322">
        <v>133</v>
      </c>
      <c r="C12322">
        <v>110</v>
      </c>
      <c r="D12322">
        <v>57</v>
      </c>
    </row>
    <row r="12323" spans="1:4" x14ac:dyDescent="0.35">
      <c r="A12323">
        <v>3</v>
      </c>
      <c r="B12323">
        <v>136</v>
      </c>
      <c r="C12323">
        <v>54</v>
      </c>
      <c r="D12323">
        <v>57</v>
      </c>
    </row>
    <row r="12324" spans="1:4" x14ac:dyDescent="0.35">
      <c r="A12324">
        <v>3</v>
      </c>
      <c r="B12324">
        <v>152</v>
      </c>
      <c r="C12324">
        <v>23</v>
      </c>
      <c r="D12324">
        <v>57</v>
      </c>
    </row>
    <row r="12325" spans="1:4" x14ac:dyDescent="0.35">
      <c r="A12325">
        <v>3</v>
      </c>
      <c r="B12325">
        <v>152</v>
      </c>
      <c r="C12325">
        <v>24</v>
      </c>
      <c r="D12325">
        <v>57</v>
      </c>
    </row>
    <row r="12326" spans="1:4" x14ac:dyDescent="0.35">
      <c r="A12326">
        <v>3</v>
      </c>
      <c r="B12326">
        <v>152</v>
      </c>
      <c r="C12326">
        <v>13</v>
      </c>
      <c r="D12326">
        <v>57.5</v>
      </c>
    </row>
    <row r="12327" spans="1:4" x14ac:dyDescent="0.35">
      <c r="A12327">
        <v>3</v>
      </c>
      <c r="B12327">
        <v>152</v>
      </c>
      <c r="C12327">
        <v>106</v>
      </c>
      <c r="D12327">
        <v>57.5</v>
      </c>
    </row>
    <row r="12328" spans="1:4" x14ac:dyDescent="0.35">
      <c r="A12328">
        <v>3</v>
      </c>
      <c r="B12328">
        <v>162</v>
      </c>
      <c r="C12328">
        <v>28</v>
      </c>
      <c r="D12328">
        <v>58</v>
      </c>
    </row>
    <row r="12329" spans="1:4" x14ac:dyDescent="0.35">
      <c r="A12329">
        <v>3</v>
      </c>
      <c r="B12329">
        <v>57</v>
      </c>
      <c r="C12329">
        <v>6</v>
      </c>
      <c r="D12329">
        <v>59</v>
      </c>
    </row>
    <row r="12330" spans="1:4" x14ac:dyDescent="0.35">
      <c r="A12330">
        <v>3</v>
      </c>
      <c r="B12330">
        <v>135</v>
      </c>
      <c r="C12330">
        <v>109</v>
      </c>
      <c r="D12330">
        <v>59</v>
      </c>
    </row>
    <row r="12331" spans="1:4" x14ac:dyDescent="0.35">
      <c r="A12331">
        <v>3</v>
      </c>
      <c r="B12331">
        <v>55</v>
      </c>
      <c r="C12331">
        <v>6</v>
      </c>
      <c r="D12331">
        <v>59.5</v>
      </c>
    </row>
    <row r="12332" spans="1:4" x14ac:dyDescent="0.35">
      <c r="A12332">
        <v>3</v>
      </c>
      <c r="B12332">
        <v>162</v>
      </c>
      <c r="C12332">
        <v>29</v>
      </c>
      <c r="D12332">
        <v>59.5</v>
      </c>
    </row>
    <row r="12333" spans="1:4" x14ac:dyDescent="0.35">
      <c r="A12333">
        <v>3</v>
      </c>
      <c r="B12333">
        <v>54</v>
      </c>
      <c r="C12333">
        <v>6</v>
      </c>
      <c r="D12333">
        <v>60</v>
      </c>
    </row>
    <row r="12334" spans="1:4" x14ac:dyDescent="0.35">
      <c r="A12334">
        <v>3</v>
      </c>
      <c r="B12334">
        <v>150</v>
      </c>
      <c r="C12334">
        <v>55</v>
      </c>
      <c r="D12334">
        <v>60</v>
      </c>
    </row>
    <row r="12335" spans="1:4" x14ac:dyDescent="0.35">
      <c r="A12335">
        <v>3</v>
      </c>
      <c r="B12335">
        <v>150</v>
      </c>
      <c r="C12335">
        <v>54</v>
      </c>
      <c r="D12335">
        <v>60.5</v>
      </c>
    </row>
    <row r="12336" spans="1:4" x14ac:dyDescent="0.35">
      <c r="A12336">
        <v>3</v>
      </c>
      <c r="B12336">
        <v>122</v>
      </c>
      <c r="C12336">
        <v>10</v>
      </c>
      <c r="D12336">
        <v>61.5</v>
      </c>
    </row>
    <row r="12337" spans="1:4" x14ac:dyDescent="0.35">
      <c r="A12337">
        <v>3</v>
      </c>
      <c r="B12337">
        <v>152</v>
      </c>
      <c r="C12337">
        <v>14</v>
      </c>
      <c r="D12337">
        <v>62</v>
      </c>
    </row>
    <row r="12338" spans="1:4" x14ac:dyDescent="0.35">
      <c r="A12338">
        <v>3</v>
      </c>
      <c r="B12338">
        <v>149</v>
      </c>
      <c r="C12338">
        <v>54</v>
      </c>
      <c r="D12338">
        <v>62.5</v>
      </c>
    </row>
    <row r="12339" spans="1:4" x14ac:dyDescent="0.35">
      <c r="A12339">
        <v>3</v>
      </c>
      <c r="B12339">
        <v>152</v>
      </c>
      <c r="C12339">
        <v>34</v>
      </c>
      <c r="D12339">
        <v>63</v>
      </c>
    </row>
    <row r="12340" spans="1:4" x14ac:dyDescent="0.35">
      <c r="A12340">
        <v>3</v>
      </c>
      <c r="B12340">
        <v>104</v>
      </c>
      <c r="C12340">
        <v>52</v>
      </c>
      <c r="D12340">
        <v>63.5</v>
      </c>
    </row>
    <row r="12341" spans="1:4" x14ac:dyDescent="0.35">
      <c r="A12341">
        <v>3</v>
      </c>
      <c r="B12341">
        <v>123</v>
      </c>
      <c r="C12341">
        <v>10</v>
      </c>
      <c r="D12341">
        <v>63.5</v>
      </c>
    </row>
    <row r="12342" spans="1:4" x14ac:dyDescent="0.35">
      <c r="A12342">
        <v>3</v>
      </c>
      <c r="B12342">
        <v>139</v>
      </c>
      <c r="C12342">
        <v>5</v>
      </c>
      <c r="D12342">
        <v>63.5</v>
      </c>
    </row>
    <row r="12343" spans="1:4" x14ac:dyDescent="0.35">
      <c r="A12343">
        <v>3</v>
      </c>
      <c r="B12343">
        <v>162</v>
      </c>
      <c r="C12343">
        <v>101</v>
      </c>
      <c r="D12343">
        <v>63.5</v>
      </c>
    </row>
    <row r="12344" spans="1:4" x14ac:dyDescent="0.35">
      <c r="A12344">
        <v>3</v>
      </c>
      <c r="B12344">
        <v>133</v>
      </c>
      <c r="C12344">
        <v>71</v>
      </c>
      <c r="D12344">
        <v>64.5</v>
      </c>
    </row>
    <row r="12345" spans="1:4" x14ac:dyDescent="0.35">
      <c r="A12345">
        <v>3</v>
      </c>
      <c r="B12345">
        <v>136</v>
      </c>
      <c r="C12345">
        <v>109</v>
      </c>
      <c r="D12345">
        <v>64.5</v>
      </c>
    </row>
    <row r="12346" spans="1:4" x14ac:dyDescent="0.35">
      <c r="A12346">
        <v>3</v>
      </c>
      <c r="B12346">
        <v>106</v>
      </c>
      <c r="C12346">
        <v>69</v>
      </c>
      <c r="D12346">
        <v>65</v>
      </c>
    </row>
    <row r="12347" spans="1:4" x14ac:dyDescent="0.35">
      <c r="A12347">
        <v>3</v>
      </c>
      <c r="B12347">
        <v>152</v>
      </c>
      <c r="C12347">
        <v>20</v>
      </c>
      <c r="D12347">
        <v>65</v>
      </c>
    </row>
    <row r="12348" spans="1:4" x14ac:dyDescent="0.35">
      <c r="A12348">
        <v>3</v>
      </c>
      <c r="B12348">
        <v>164</v>
      </c>
      <c r="C12348">
        <v>127</v>
      </c>
      <c r="D12348">
        <v>65</v>
      </c>
    </row>
    <row r="12349" spans="1:4" x14ac:dyDescent="0.35">
      <c r="A12349">
        <v>3</v>
      </c>
      <c r="B12349">
        <v>176</v>
      </c>
      <c r="C12349">
        <v>100</v>
      </c>
      <c r="D12349">
        <v>65</v>
      </c>
    </row>
    <row r="12350" spans="1:4" x14ac:dyDescent="0.35">
      <c r="A12350">
        <v>3</v>
      </c>
      <c r="B12350">
        <v>160</v>
      </c>
      <c r="C12350">
        <v>101</v>
      </c>
      <c r="D12350">
        <v>65.5</v>
      </c>
    </row>
    <row r="12351" spans="1:4" x14ac:dyDescent="0.35">
      <c r="A12351">
        <v>3</v>
      </c>
      <c r="B12351">
        <v>137</v>
      </c>
      <c r="C12351">
        <v>4</v>
      </c>
      <c r="D12351">
        <v>66</v>
      </c>
    </row>
    <row r="12352" spans="1:4" x14ac:dyDescent="0.35">
      <c r="A12352">
        <v>3</v>
      </c>
      <c r="B12352">
        <v>151</v>
      </c>
      <c r="C12352">
        <v>55</v>
      </c>
      <c r="D12352">
        <v>66</v>
      </c>
    </row>
    <row r="12353" spans="1:4" x14ac:dyDescent="0.35">
      <c r="A12353">
        <v>3</v>
      </c>
      <c r="B12353">
        <v>106</v>
      </c>
      <c r="C12353">
        <v>70</v>
      </c>
      <c r="D12353">
        <v>66.5</v>
      </c>
    </row>
    <row r="12354" spans="1:4" x14ac:dyDescent="0.35">
      <c r="A12354">
        <v>3</v>
      </c>
      <c r="B12354">
        <v>151</v>
      </c>
      <c r="C12354">
        <v>54</v>
      </c>
      <c r="D12354">
        <v>66.5</v>
      </c>
    </row>
    <row r="12355" spans="1:4" x14ac:dyDescent="0.35">
      <c r="A12355">
        <v>3</v>
      </c>
      <c r="B12355">
        <v>140</v>
      </c>
      <c r="C12355">
        <v>5</v>
      </c>
      <c r="D12355">
        <v>68</v>
      </c>
    </row>
    <row r="12356" spans="1:4" x14ac:dyDescent="0.35">
      <c r="A12356">
        <v>3</v>
      </c>
      <c r="B12356">
        <v>106</v>
      </c>
      <c r="C12356">
        <v>68</v>
      </c>
      <c r="D12356">
        <v>68.5</v>
      </c>
    </row>
    <row r="12357" spans="1:4" x14ac:dyDescent="0.35">
      <c r="A12357">
        <v>3</v>
      </c>
      <c r="B12357">
        <v>136</v>
      </c>
      <c r="C12357">
        <v>110</v>
      </c>
      <c r="D12357">
        <v>68.5</v>
      </c>
    </row>
    <row r="12358" spans="1:4" x14ac:dyDescent="0.35">
      <c r="A12358">
        <v>3</v>
      </c>
      <c r="B12358">
        <v>121</v>
      </c>
      <c r="C12358">
        <v>10</v>
      </c>
      <c r="D12358">
        <v>69.5</v>
      </c>
    </row>
    <row r="12359" spans="1:4" x14ac:dyDescent="0.35">
      <c r="A12359">
        <v>3</v>
      </c>
      <c r="B12359">
        <v>129</v>
      </c>
      <c r="C12359">
        <v>119</v>
      </c>
      <c r="D12359">
        <v>69.5</v>
      </c>
    </row>
    <row r="12360" spans="1:4" x14ac:dyDescent="0.35">
      <c r="A12360">
        <v>3</v>
      </c>
      <c r="B12360">
        <v>149</v>
      </c>
      <c r="C12360">
        <v>109</v>
      </c>
      <c r="D12360">
        <v>70</v>
      </c>
    </row>
    <row r="12361" spans="1:4" x14ac:dyDescent="0.35">
      <c r="A12361">
        <v>3</v>
      </c>
      <c r="B12361">
        <v>135</v>
      </c>
      <c r="C12361">
        <v>71</v>
      </c>
      <c r="D12361">
        <v>70.5</v>
      </c>
    </row>
    <row r="12362" spans="1:4" x14ac:dyDescent="0.35">
      <c r="A12362">
        <v>3</v>
      </c>
      <c r="B12362">
        <v>177</v>
      </c>
      <c r="C12362">
        <v>108</v>
      </c>
      <c r="D12362">
        <v>71</v>
      </c>
    </row>
    <row r="12363" spans="1:4" x14ac:dyDescent="0.35">
      <c r="A12363">
        <v>3</v>
      </c>
      <c r="B12363">
        <v>177</v>
      </c>
      <c r="C12363">
        <v>1</v>
      </c>
      <c r="D12363">
        <v>71.5</v>
      </c>
    </row>
    <row r="12364" spans="1:4" x14ac:dyDescent="0.35">
      <c r="A12364">
        <v>3</v>
      </c>
      <c r="B12364">
        <v>177</v>
      </c>
      <c r="C12364">
        <v>2</v>
      </c>
      <c r="D12364">
        <v>71.5</v>
      </c>
    </row>
    <row r="12365" spans="1:4" x14ac:dyDescent="0.35">
      <c r="A12365">
        <v>3</v>
      </c>
      <c r="B12365">
        <v>149</v>
      </c>
      <c r="C12365">
        <v>110</v>
      </c>
      <c r="D12365">
        <v>74</v>
      </c>
    </row>
    <row r="12366" spans="1:4" x14ac:dyDescent="0.35">
      <c r="A12366">
        <v>3</v>
      </c>
      <c r="B12366">
        <v>128</v>
      </c>
      <c r="C12366">
        <v>94</v>
      </c>
      <c r="D12366">
        <v>74.5</v>
      </c>
    </row>
    <row r="12367" spans="1:4" x14ac:dyDescent="0.35">
      <c r="A12367">
        <v>3</v>
      </c>
      <c r="B12367">
        <v>161</v>
      </c>
      <c r="C12367">
        <v>101</v>
      </c>
      <c r="D12367">
        <v>75.5</v>
      </c>
    </row>
    <row r="12368" spans="1:4" x14ac:dyDescent="0.35">
      <c r="A12368">
        <v>3</v>
      </c>
      <c r="B12368">
        <v>176</v>
      </c>
      <c r="C12368">
        <v>118</v>
      </c>
      <c r="D12368">
        <v>75.5</v>
      </c>
    </row>
    <row r="12369" spans="1:4" x14ac:dyDescent="0.35">
      <c r="A12369">
        <v>3</v>
      </c>
      <c r="B12369">
        <v>136</v>
      </c>
      <c r="C12369">
        <v>71</v>
      </c>
      <c r="D12369">
        <v>76</v>
      </c>
    </row>
    <row r="12370" spans="1:4" x14ac:dyDescent="0.35">
      <c r="A12370">
        <v>3</v>
      </c>
      <c r="B12370">
        <v>152</v>
      </c>
      <c r="C12370">
        <v>19</v>
      </c>
      <c r="D12370">
        <v>76.5</v>
      </c>
    </row>
    <row r="12371" spans="1:4" x14ac:dyDescent="0.35">
      <c r="A12371">
        <v>3</v>
      </c>
      <c r="B12371">
        <v>80</v>
      </c>
      <c r="C12371">
        <v>1</v>
      </c>
      <c r="D12371">
        <v>77.5</v>
      </c>
    </row>
    <row r="12372" spans="1:4" x14ac:dyDescent="0.35">
      <c r="A12372">
        <v>3</v>
      </c>
      <c r="B12372">
        <v>150</v>
      </c>
      <c r="C12372">
        <v>112</v>
      </c>
      <c r="D12372">
        <v>77.5</v>
      </c>
    </row>
    <row r="12373" spans="1:4" x14ac:dyDescent="0.35">
      <c r="A12373">
        <v>3</v>
      </c>
      <c r="B12373">
        <v>100</v>
      </c>
      <c r="C12373">
        <v>66</v>
      </c>
      <c r="D12373">
        <v>78.5</v>
      </c>
    </row>
    <row r="12374" spans="1:4" x14ac:dyDescent="0.35">
      <c r="A12374">
        <v>3</v>
      </c>
      <c r="B12374">
        <v>150</v>
      </c>
      <c r="C12374">
        <v>71</v>
      </c>
      <c r="D12374">
        <v>79.5</v>
      </c>
    </row>
    <row r="12375" spans="1:4" x14ac:dyDescent="0.35">
      <c r="A12375">
        <v>3</v>
      </c>
      <c r="B12375">
        <v>132</v>
      </c>
      <c r="C12375">
        <v>119</v>
      </c>
      <c r="D12375">
        <v>80</v>
      </c>
    </row>
    <row r="12376" spans="1:4" x14ac:dyDescent="0.35">
      <c r="A12376">
        <v>3</v>
      </c>
      <c r="B12376">
        <v>152</v>
      </c>
      <c r="C12376">
        <v>39</v>
      </c>
      <c r="D12376">
        <v>80</v>
      </c>
    </row>
    <row r="12377" spans="1:4" x14ac:dyDescent="0.35">
      <c r="A12377">
        <v>3</v>
      </c>
      <c r="B12377">
        <v>147</v>
      </c>
      <c r="C12377">
        <v>4</v>
      </c>
      <c r="D12377">
        <v>80.5</v>
      </c>
    </row>
    <row r="12378" spans="1:4" x14ac:dyDescent="0.35">
      <c r="A12378">
        <v>3</v>
      </c>
      <c r="B12378">
        <v>152</v>
      </c>
      <c r="C12378">
        <v>16</v>
      </c>
      <c r="D12378">
        <v>81</v>
      </c>
    </row>
    <row r="12379" spans="1:4" x14ac:dyDescent="0.35">
      <c r="A12379">
        <v>3</v>
      </c>
      <c r="B12379">
        <v>56</v>
      </c>
      <c r="C12379">
        <v>40</v>
      </c>
      <c r="D12379">
        <v>81.5</v>
      </c>
    </row>
    <row r="12380" spans="1:4" x14ac:dyDescent="0.35">
      <c r="A12380">
        <v>3</v>
      </c>
      <c r="B12380">
        <v>154</v>
      </c>
      <c r="C12380">
        <v>100</v>
      </c>
      <c r="D12380">
        <v>81.5</v>
      </c>
    </row>
    <row r="12381" spans="1:4" x14ac:dyDescent="0.35">
      <c r="A12381">
        <v>3</v>
      </c>
      <c r="B12381">
        <v>124</v>
      </c>
      <c r="C12381">
        <v>13</v>
      </c>
      <c r="D12381">
        <v>82</v>
      </c>
    </row>
    <row r="12382" spans="1:4" x14ac:dyDescent="0.35">
      <c r="A12382">
        <v>3</v>
      </c>
      <c r="B12382">
        <v>148</v>
      </c>
      <c r="C12382">
        <v>54</v>
      </c>
      <c r="D12382">
        <v>82</v>
      </c>
    </row>
    <row r="12383" spans="1:4" x14ac:dyDescent="0.35">
      <c r="A12383">
        <v>3</v>
      </c>
      <c r="B12383">
        <v>158</v>
      </c>
      <c r="C12383">
        <v>51</v>
      </c>
      <c r="D12383">
        <v>82</v>
      </c>
    </row>
    <row r="12384" spans="1:4" x14ac:dyDescent="0.35">
      <c r="A12384">
        <v>3</v>
      </c>
      <c r="B12384">
        <v>171</v>
      </c>
      <c r="C12384">
        <v>126</v>
      </c>
      <c r="D12384">
        <v>82.5</v>
      </c>
    </row>
    <row r="12385" spans="1:4" x14ac:dyDescent="0.35">
      <c r="A12385">
        <v>3</v>
      </c>
      <c r="B12385">
        <v>134</v>
      </c>
      <c r="C12385">
        <v>119</v>
      </c>
      <c r="D12385">
        <v>83</v>
      </c>
    </row>
    <row r="12386" spans="1:4" x14ac:dyDescent="0.35">
      <c r="A12386">
        <v>3</v>
      </c>
      <c r="B12386">
        <v>151</v>
      </c>
      <c r="C12386">
        <v>112</v>
      </c>
      <c r="D12386">
        <v>83.5</v>
      </c>
    </row>
    <row r="12387" spans="1:4" x14ac:dyDescent="0.35">
      <c r="A12387">
        <v>3</v>
      </c>
      <c r="B12387">
        <v>162</v>
      </c>
      <c r="C12387">
        <v>21</v>
      </c>
      <c r="D12387">
        <v>84</v>
      </c>
    </row>
    <row r="12388" spans="1:4" x14ac:dyDescent="0.35">
      <c r="A12388">
        <v>3</v>
      </c>
      <c r="B12388">
        <v>162</v>
      </c>
      <c r="C12388">
        <v>106</v>
      </c>
      <c r="D12388">
        <v>84</v>
      </c>
    </row>
    <row r="12389" spans="1:4" x14ac:dyDescent="0.35">
      <c r="A12389">
        <v>3</v>
      </c>
      <c r="B12389">
        <v>57</v>
      </c>
      <c r="C12389">
        <v>36</v>
      </c>
      <c r="D12389">
        <v>84.5</v>
      </c>
    </row>
    <row r="12390" spans="1:4" x14ac:dyDescent="0.35">
      <c r="A12390">
        <v>3</v>
      </c>
      <c r="B12390">
        <v>155</v>
      </c>
      <c r="C12390">
        <v>100</v>
      </c>
      <c r="D12390">
        <v>84.5</v>
      </c>
    </row>
    <row r="12391" spans="1:4" x14ac:dyDescent="0.35">
      <c r="A12391">
        <v>3</v>
      </c>
      <c r="B12391">
        <v>54</v>
      </c>
      <c r="C12391">
        <v>40</v>
      </c>
      <c r="D12391">
        <v>85</v>
      </c>
    </row>
    <row r="12392" spans="1:4" x14ac:dyDescent="0.35">
      <c r="A12392">
        <v>3</v>
      </c>
      <c r="B12392">
        <v>55</v>
      </c>
      <c r="C12392">
        <v>36</v>
      </c>
      <c r="D12392">
        <v>85</v>
      </c>
    </row>
    <row r="12393" spans="1:4" x14ac:dyDescent="0.35">
      <c r="A12393">
        <v>3</v>
      </c>
      <c r="B12393">
        <v>54</v>
      </c>
      <c r="C12393">
        <v>36</v>
      </c>
      <c r="D12393">
        <v>85.5</v>
      </c>
    </row>
    <row r="12394" spans="1:4" x14ac:dyDescent="0.35">
      <c r="A12394">
        <v>3</v>
      </c>
      <c r="B12394">
        <v>71</v>
      </c>
      <c r="C12394">
        <v>14</v>
      </c>
      <c r="D12394">
        <v>85.5</v>
      </c>
    </row>
    <row r="12395" spans="1:4" x14ac:dyDescent="0.35">
      <c r="A12395">
        <v>3</v>
      </c>
      <c r="B12395">
        <v>151</v>
      </c>
      <c r="C12395">
        <v>71</v>
      </c>
      <c r="D12395">
        <v>85.5</v>
      </c>
    </row>
    <row r="12396" spans="1:4" x14ac:dyDescent="0.35">
      <c r="A12396">
        <v>3</v>
      </c>
      <c r="B12396">
        <v>125</v>
      </c>
      <c r="C12396">
        <v>13</v>
      </c>
      <c r="D12396">
        <v>86</v>
      </c>
    </row>
    <row r="12397" spans="1:4" x14ac:dyDescent="0.35">
      <c r="A12397">
        <v>3</v>
      </c>
      <c r="B12397">
        <v>142</v>
      </c>
      <c r="C12397">
        <v>126</v>
      </c>
      <c r="D12397">
        <v>86</v>
      </c>
    </row>
    <row r="12398" spans="1:4" x14ac:dyDescent="0.35">
      <c r="A12398">
        <v>3</v>
      </c>
      <c r="B12398">
        <v>160</v>
      </c>
      <c r="C12398">
        <v>106</v>
      </c>
      <c r="D12398">
        <v>86</v>
      </c>
    </row>
    <row r="12399" spans="1:4" x14ac:dyDescent="0.35">
      <c r="A12399">
        <v>3</v>
      </c>
      <c r="B12399">
        <v>124</v>
      </c>
      <c r="C12399">
        <v>14</v>
      </c>
      <c r="D12399">
        <v>86.5</v>
      </c>
    </row>
    <row r="12400" spans="1:4" x14ac:dyDescent="0.35">
      <c r="A12400">
        <v>3</v>
      </c>
      <c r="B12400">
        <v>136</v>
      </c>
      <c r="C12400">
        <v>76</v>
      </c>
      <c r="D12400">
        <v>87</v>
      </c>
    </row>
    <row r="12401" spans="1:4" x14ac:dyDescent="0.35">
      <c r="A12401">
        <v>3</v>
      </c>
      <c r="B12401">
        <v>111</v>
      </c>
      <c r="C12401">
        <v>33</v>
      </c>
      <c r="D12401">
        <v>87.5</v>
      </c>
    </row>
    <row r="12402" spans="1:4" x14ac:dyDescent="0.35">
      <c r="A12402">
        <v>3</v>
      </c>
      <c r="B12402">
        <v>133</v>
      </c>
      <c r="C12402">
        <v>119</v>
      </c>
      <c r="D12402">
        <v>87.5</v>
      </c>
    </row>
    <row r="12403" spans="1:4" x14ac:dyDescent="0.35">
      <c r="A12403">
        <v>3</v>
      </c>
      <c r="B12403">
        <v>140</v>
      </c>
      <c r="C12403">
        <v>100</v>
      </c>
      <c r="D12403">
        <v>87.5</v>
      </c>
    </row>
    <row r="12404" spans="1:4" x14ac:dyDescent="0.35">
      <c r="A12404">
        <v>3</v>
      </c>
      <c r="B12404">
        <v>152</v>
      </c>
      <c r="C12404">
        <v>37</v>
      </c>
      <c r="D12404">
        <v>88</v>
      </c>
    </row>
    <row r="12405" spans="1:4" x14ac:dyDescent="0.35">
      <c r="A12405">
        <v>3</v>
      </c>
      <c r="B12405">
        <v>171</v>
      </c>
      <c r="C12405">
        <v>5</v>
      </c>
      <c r="D12405">
        <v>89</v>
      </c>
    </row>
    <row r="12406" spans="1:4" x14ac:dyDescent="0.35">
      <c r="A12406">
        <v>3</v>
      </c>
      <c r="B12406">
        <v>162</v>
      </c>
      <c r="C12406">
        <v>34</v>
      </c>
      <c r="D12406">
        <v>89.5</v>
      </c>
    </row>
    <row r="12407" spans="1:4" x14ac:dyDescent="0.35">
      <c r="A12407">
        <v>3</v>
      </c>
      <c r="B12407">
        <v>177</v>
      </c>
      <c r="C12407">
        <v>10</v>
      </c>
      <c r="D12407">
        <v>90</v>
      </c>
    </row>
    <row r="12408" spans="1:4" x14ac:dyDescent="0.35">
      <c r="A12408">
        <v>3</v>
      </c>
      <c r="B12408">
        <v>152</v>
      </c>
      <c r="C12408">
        <v>18</v>
      </c>
      <c r="D12408">
        <v>90.5</v>
      </c>
    </row>
    <row r="12409" spans="1:4" x14ac:dyDescent="0.35">
      <c r="A12409">
        <v>3</v>
      </c>
      <c r="B12409">
        <v>58</v>
      </c>
      <c r="C12409">
        <v>40</v>
      </c>
      <c r="D12409">
        <v>91</v>
      </c>
    </row>
    <row r="12410" spans="1:4" x14ac:dyDescent="0.35">
      <c r="A12410">
        <v>3</v>
      </c>
      <c r="B12410">
        <v>158</v>
      </c>
      <c r="C12410">
        <v>100</v>
      </c>
      <c r="D12410">
        <v>91</v>
      </c>
    </row>
    <row r="12411" spans="1:4" x14ac:dyDescent="0.35">
      <c r="A12411">
        <v>3</v>
      </c>
      <c r="B12411">
        <v>58</v>
      </c>
      <c r="C12411">
        <v>36</v>
      </c>
      <c r="D12411">
        <v>91.5</v>
      </c>
    </row>
    <row r="12412" spans="1:4" x14ac:dyDescent="0.35">
      <c r="A12412">
        <v>3</v>
      </c>
      <c r="B12412">
        <v>150</v>
      </c>
      <c r="C12412">
        <v>114</v>
      </c>
      <c r="D12412">
        <v>91.5</v>
      </c>
    </row>
    <row r="12413" spans="1:4" x14ac:dyDescent="0.35">
      <c r="A12413">
        <v>3</v>
      </c>
      <c r="B12413">
        <v>142</v>
      </c>
      <c r="C12413">
        <v>5</v>
      </c>
      <c r="D12413">
        <v>92.5</v>
      </c>
    </row>
    <row r="12414" spans="1:4" x14ac:dyDescent="0.35">
      <c r="A12414">
        <v>3</v>
      </c>
      <c r="B12414">
        <v>127</v>
      </c>
      <c r="C12414">
        <v>40</v>
      </c>
      <c r="D12414">
        <v>93</v>
      </c>
    </row>
    <row r="12415" spans="1:4" x14ac:dyDescent="0.35">
      <c r="A12415">
        <v>3</v>
      </c>
      <c r="B12415">
        <v>163</v>
      </c>
      <c r="C12415">
        <v>106</v>
      </c>
      <c r="D12415">
        <v>93</v>
      </c>
    </row>
    <row r="12416" spans="1:4" x14ac:dyDescent="0.35">
      <c r="A12416">
        <v>3</v>
      </c>
      <c r="B12416">
        <v>135</v>
      </c>
      <c r="C12416">
        <v>119</v>
      </c>
      <c r="D12416">
        <v>93.5</v>
      </c>
    </row>
    <row r="12417" spans="1:4" x14ac:dyDescent="0.35">
      <c r="A12417">
        <v>3</v>
      </c>
      <c r="B12417">
        <v>122</v>
      </c>
      <c r="C12417">
        <v>14</v>
      </c>
      <c r="D12417">
        <v>94</v>
      </c>
    </row>
    <row r="12418" spans="1:4" x14ac:dyDescent="0.35">
      <c r="A12418">
        <v>3</v>
      </c>
      <c r="B12418">
        <v>126</v>
      </c>
      <c r="C12418">
        <v>40</v>
      </c>
      <c r="D12418">
        <v>94.5</v>
      </c>
    </row>
    <row r="12419" spans="1:4" x14ac:dyDescent="0.35">
      <c r="A12419">
        <v>3</v>
      </c>
      <c r="B12419">
        <v>161</v>
      </c>
      <c r="C12419">
        <v>106</v>
      </c>
      <c r="D12419">
        <v>96</v>
      </c>
    </row>
    <row r="12420" spans="1:4" x14ac:dyDescent="0.35">
      <c r="A12420">
        <v>3</v>
      </c>
      <c r="B12420">
        <v>94</v>
      </c>
      <c r="C12420">
        <v>5</v>
      </c>
      <c r="D12420">
        <v>97</v>
      </c>
    </row>
    <row r="12421" spans="1:4" x14ac:dyDescent="0.35">
      <c r="A12421">
        <v>3</v>
      </c>
      <c r="B12421">
        <v>134</v>
      </c>
      <c r="C12421">
        <v>94</v>
      </c>
      <c r="D12421">
        <v>97</v>
      </c>
    </row>
    <row r="12422" spans="1:4" x14ac:dyDescent="0.35">
      <c r="A12422">
        <v>3</v>
      </c>
      <c r="B12422">
        <v>173</v>
      </c>
      <c r="C12422">
        <v>103</v>
      </c>
      <c r="D12422">
        <v>97</v>
      </c>
    </row>
    <row r="12423" spans="1:4" x14ac:dyDescent="0.35">
      <c r="A12423">
        <v>3</v>
      </c>
      <c r="B12423">
        <v>138</v>
      </c>
      <c r="C12423">
        <v>118</v>
      </c>
      <c r="D12423">
        <v>97.5</v>
      </c>
    </row>
    <row r="12424" spans="1:4" x14ac:dyDescent="0.35">
      <c r="A12424">
        <v>3</v>
      </c>
      <c r="B12424">
        <v>151</v>
      </c>
      <c r="C12424">
        <v>114</v>
      </c>
      <c r="D12424">
        <v>97.5</v>
      </c>
    </row>
    <row r="12425" spans="1:4" x14ac:dyDescent="0.35">
      <c r="A12425">
        <v>3</v>
      </c>
      <c r="B12425">
        <v>174</v>
      </c>
      <c r="C12425">
        <v>103</v>
      </c>
      <c r="D12425">
        <v>97.5</v>
      </c>
    </row>
    <row r="12426" spans="1:4" x14ac:dyDescent="0.35">
      <c r="A12426">
        <v>3</v>
      </c>
      <c r="B12426">
        <v>77</v>
      </c>
      <c r="C12426">
        <v>21</v>
      </c>
      <c r="D12426">
        <v>98</v>
      </c>
    </row>
    <row r="12427" spans="1:4" x14ac:dyDescent="0.35">
      <c r="A12427">
        <v>3</v>
      </c>
      <c r="B12427">
        <v>140</v>
      </c>
      <c r="C12427">
        <v>118</v>
      </c>
      <c r="D12427">
        <v>98</v>
      </c>
    </row>
    <row r="12428" spans="1:4" x14ac:dyDescent="0.35">
      <c r="A12428">
        <v>3</v>
      </c>
      <c r="B12428">
        <v>111</v>
      </c>
      <c r="C12428">
        <v>38</v>
      </c>
      <c r="D12428">
        <v>98.5</v>
      </c>
    </row>
    <row r="12429" spans="1:4" x14ac:dyDescent="0.35">
      <c r="A12429">
        <v>3</v>
      </c>
      <c r="B12429">
        <v>59</v>
      </c>
      <c r="C12429">
        <v>40</v>
      </c>
      <c r="D12429">
        <v>99</v>
      </c>
    </row>
    <row r="12430" spans="1:4" x14ac:dyDescent="0.35">
      <c r="A12430">
        <v>3</v>
      </c>
      <c r="B12430">
        <v>90</v>
      </c>
      <c r="C12430">
        <v>3</v>
      </c>
      <c r="D12430">
        <v>99</v>
      </c>
    </row>
    <row r="12431" spans="1:4" x14ac:dyDescent="0.35">
      <c r="A12431">
        <v>3</v>
      </c>
      <c r="B12431">
        <v>136</v>
      </c>
      <c r="C12431">
        <v>119</v>
      </c>
      <c r="D12431">
        <v>99</v>
      </c>
    </row>
    <row r="12432" spans="1:4" x14ac:dyDescent="0.35">
      <c r="A12432">
        <v>3</v>
      </c>
      <c r="B12432">
        <v>174</v>
      </c>
      <c r="C12432">
        <v>118</v>
      </c>
      <c r="D12432">
        <v>99</v>
      </c>
    </row>
    <row r="12433" spans="1:4" x14ac:dyDescent="0.35">
      <c r="A12433">
        <v>3</v>
      </c>
      <c r="B12433">
        <v>130</v>
      </c>
      <c r="C12433">
        <v>100</v>
      </c>
      <c r="D12433">
        <v>99.5</v>
      </c>
    </row>
    <row r="12434" spans="1:4" x14ac:dyDescent="0.35">
      <c r="A12434">
        <v>3</v>
      </c>
      <c r="B12434">
        <v>153</v>
      </c>
      <c r="C12434">
        <v>90</v>
      </c>
      <c r="D12434">
        <v>99.5</v>
      </c>
    </row>
    <row r="12435" spans="1:4" x14ac:dyDescent="0.35">
      <c r="A12435">
        <v>3</v>
      </c>
      <c r="B12435">
        <v>176</v>
      </c>
      <c r="C12435">
        <v>90</v>
      </c>
      <c r="D12435">
        <v>99.5</v>
      </c>
    </row>
    <row r="12436" spans="1:4" x14ac:dyDescent="0.35">
      <c r="A12436">
        <v>3</v>
      </c>
      <c r="B12436">
        <v>123</v>
      </c>
      <c r="C12436">
        <v>33</v>
      </c>
      <c r="D12436">
        <v>100</v>
      </c>
    </row>
    <row r="12437" spans="1:4" x14ac:dyDescent="0.35">
      <c r="A12437">
        <v>3</v>
      </c>
      <c r="B12437">
        <v>169</v>
      </c>
      <c r="C12437">
        <v>126</v>
      </c>
      <c r="D12437">
        <v>101</v>
      </c>
    </row>
    <row r="12438" spans="1:4" x14ac:dyDescent="0.35">
      <c r="A12438">
        <v>3</v>
      </c>
      <c r="B12438">
        <v>137</v>
      </c>
      <c r="C12438">
        <v>118</v>
      </c>
      <c r="D12438">
        <v>102</v>
      </c>
    </row>
    <row r="12439" spans="1:4" x14ac:dyDescent="0.35">
      <c r="A12439">
        <v>3</v>
      </c>
      <c r="B12439">
        <v>148</v>
      </c>
      <c r="C12439">
        <v>124</v>
      </c>
      <c r="D12439">
        <v>102</v>
      </c>
    </row>
    <row r="12440" spans="1:4" x14ac:dyDescent="0.35">
      <c r="A12440">
        <v>3</v>
      </c>
      <c r="B12440">
        <v>72</v>
      </c>
      <c r="C12440">
        <v>19</v>
      </c>
      <c r="D12440">
        <v>103</v>
      </c>
    </row>
    <row r="12441" spans="1:4" x14ac:dyDescent="0.35">
      <c r="A12441">
        <v>3</v>
      </c>
      <c r="B12441">
        <v>146</v>
      </c>
      <c r="C12441">
        <v>106</v>
      </c>
      <c r="D12441">
        <v>103</v>
      </c>
    </row>
    <row r="12442" spans="1:4" x14ac:dyDescent="0.35">
      <c r="A12442">
        <v>3</v>
      </c>
      <c r="B12442">
        <v>162</v>
      </c>
      <c r="C12442">
        <v>19</v>
      </c>
      <c r="D12442">
        <v>103</v>
      </c>
    </row>
    <row r="12443" spans="1:4" x14ac:dyDescent="0.35">
      <c r="A12443">
        <v>3</v>
      </c>
      <c r="B12443">
        <v>71</v>
      </c>
      <c r="C12443">
        <v>40</v>
      </c>
      <c r="D12443">
        <v>104</v>
      </c>
    </row>
    <row r="12444" spans="1:4" x14ac:dyDescent="0.35">
      <c r="A12444">
        <v>3</v>
      </c>
      <c r="B12444">
        <v>73</v>
      </c>
      <c r="C12444">
        <v>36</v>
      </c>
      <c r="D12444">
        <v>104</v>
      </c>
    </row>
    <row r="12445" spans="1:4" x14ac:dyDescent="0.35">
      <c r="A12445">
        <v>3</v>
      </c>
      <c r="B12445">
        <v>119</v>
      </c>
      <c r="C12445">
        <v>21</v>
      </c>
      <c r="D12445">
        <v>104</v>
      </c>
    </row>
    <row r="12446" spans="1:4" x14ac:dyDescent="0.35">
      <c r="A12446">
        <v>3</v>
      </c>
      <c r="B12446">
        <v>123</v>
      </c>
      <c r="C12446">
        <v>35</v>
      </c>
      <c r="D12446">
        <v>105</v>
      </c>
    </row>
    <row r="12447" spans="1:4" x14ac:dyDescent="0.35">
      <c r="A12447">
        <v>3</v>
      </c>
      <c r="B12447">
        <v>124</v>
      </c>
      <c r="C12447">
        <v>40</v>
      </c>
      <c r="D12447">
        <v>105</v>
      </c>
    </row>
    <row r="12448" spans="1:4" x14ac:dyDescent="0.35">
      <c r="A12448">
        <v>3</v>
      </c>
      <c r="B12448">
        <v>121</v>
      </c>
      <c r="C12448">
        <v>33</v>
      </c>
      <c r="D12448">
        <v>106</v>
      </c>
    </row>
    <row r="12449" spans="1:4" x14ac:dyDescent="0.35">
      <c r="A12449">
        <v>3</v>
      </c>
      <c r="B12449">
        <v>148</v>
      </c>
      <c r="C12449">
        <v>125</v>
      </c>
      <c r="D12449">
        <v>106</v>
      </c>
    </row>
    <row r="12450" spans="1:4" x14ac:dyDescent="0.35">
      <c r="A12450">
        <v>3</v>
      </c>
      <c r="B12450">
        <v>72</v>
      </c>
      <c r="C12450">
        <v>40</v>
      </c>
      <c r="D12450">
        <v>107</v>
      </c>
    </row>
    <row r="12451" spans="1:4" x14ac:dyDescent="0.35">
      <c r="A12451">
        <v>3</v>
      </c>
      <c r="B12451">
        <v>125</v>
      </c>
      <c r="C12451">
        <v>40</v>
      </c>
      <c r="D12451">
        <v>109</v>
      </c>
    </row>
    <row r="12452" spans="1:4" x14ac:dyDescent="0.35">
      <c r="A12452">
        <v>3</v>
      </c>
      <c r="B12452">
        <v>130</v>
      </c>
      <c r="C12452">
        <v>118</v>
      </c>
      <c r="D12452">
        <v>110</v>
      </c>
    </row>
    <row r="12453" spans="1:4" x14ac:dyDescent="0.35">
      <c r="A12453">
        <v>3</v>
      </c>
      <c r="B12453">
        <v>171</v>
      </c>
      <c r="C12453">
        <v>106</v>
      </c>
      <c r="D12453">
        <v>110</v>
      </c>
    </row>
    <row r="12454" spans="1:4" x14ac:dyDescent="0.35">
      <c r="A12454">
        <v>3</v>
      </c>
      <c r="B12454">
        <v>72</v>
      </c>
      <c r="C12454">
        <v>17</v>
      </c>
      <c r="D12454">
        <v>111</v>
      </c>
    </row>
    <row r="12455" spans="1:4" x14ac:dyDescent="0.35">
      <c r="A12455">
        <v>3</v>
      </c>
      <c r="B12455">
        <v>119</v>
      </c>
      <c r="C12455">
        <v>45</v>
      </c>
      <c r="D12455">
        <v>111</v>
      </c>
    </row>
    <row r="12456" spans="1:4" x14ac:dyDescent="0.35">
      <c r="A12456">
        <v>3</v>
      </c>
      <c r="B12456">
        <v>121</v>
      </c>
      <c r="C12456">
        <v>35</v>
      </c>
      <c r="D12456">
        <v>111</v>
      </c>
    </row>
    <row r="12457" spans="1:4" x14ac:dyDescent="0.35">
      <c r="A12457">
        <v>3</v>
      </c>
      <c r="B12457">
        <v>133</v>
      </c>
      <c r="C12457">
        <v>87</v>
      </c>
      <c r="D12457">
        <v>111</v>
      </c>
    </row>
    <row r="12458" spans="1:4" x14ac:dyDescent="0.35">
      <c r="A12458">
        <v>3</v>
      </c>
      <c r="B12458">
        <v>162</v>
      </c>
      <c r="C12458">
        <v>17</v>
      </c>
      <c r="D12458">
        <v>111</v>
      </c>
    </row>
    <row r="12459" spans="1:4" x14ac:dyDescent="0.35">
      <c r="A12459">
        <v>3</v>
      </c>
      <c r="B12459">
        <v>112</v>
      </c>
      <c r="C12459">
        <v>18</v>
      </c>
      <c r="D12459">
        <v>112</v>
      </c>
    </row>
    <row r="12460" spans="1:4" x14ac:dyDescent="0.35">
      <c r="A12460">
        <v>3</v>
      </c>
      <c r="B12460">
        <v>146</v>
      </c>
      <c r="C12460">
        <v>118</v>
      </c>
      <c r="D12460">
        <v>112</v>
      </c>
    </row>
    <row r="12461" spans="1:4" x14ac:dyDescent="0.35">
      <c r="A12461">
        <v>3</v>
      </c>
      <c r="B12461">
        <v>122</v>
      </c>
      <c r="C12461">
        <v>36</v>
      </c>
      <c r="D12461">
        <v>113</v>
      </c>
    </row>
    <row r="12462" spans="1:4" x14ac:dyDescent="0.35">
      <c r="A12462">
        <v>3</v>
      </c>
      <c r="B12462">
        <v>134</v>
      </c>
      <c r="C12462">
        <v>88</v>
      </c>
      <c r="D12462">
        <v>113</v>
      </c>
    </row>
    <row r="12463" spans="1:4" x14ac:dyDescent="0.35">
      <c r="A12463">
        <v>3</v>
      </c>
      <c r="B12463">
        <v>136</v>
      </c>
      <c r="C12463">
        <v>94</v>
      </c>
      <c r="D12463">
        <v>113</v>
      </c>
    </row>
    <row r="12464" spans="1:4" x14ac:dyDescent="0.35">
      <c r="A12464">
        <v>3</v>
      </c>
      <c r="B12464">
        <v>149</v>
      </c>
      <c r="C12464">
        <v>96</v>
      </c>
      <c r="D12464">
        <v>113</v>
      </c>
    </row>
    <row r="12465" spans="1:4" x14ac:dyDescent="0.35">
      <c r="A12465">
        <v>3</v>
      </c>
      <c r="B12465">
        <v>144</v>
      </c>
      <c r="C12465">
        <v>106</v>
      </c>
      <c r="D12465">
        <v>114</v>
      </c>
    </row>
    <row r="12466" spans="1:4" x14ac:dyDescent="0.35">
      <c r="A12466">
        <v>3</v>
      </c>
      <c r="B12466">
        <v>145</v>
      </c>
      <c r="C12466">
        <v>116</v>
      </c>
      <c r="D12466">
        <v>114</v>
      </c>
    </row>
    <row r="12467" spans="1:4" x14ac:dyDescent="0.35">
      <c r="A12467">
        <v>3</v>
      </c>
      <c r="B12467">
        <v>149</v>
      </c>
      <c r="C12467">
        <v>95</v>
      </c>
      <c r="D12467">
        <v>114</v>
      </c>
    </row>
    <row r="12468" spans="1:4" x14ac:dyDescent="0.35">
      <c r="A12468">
        <v>3</v>
      </c>
      <c r="B12468">
        <v>94</v>
      </c>
      <c r="C12468">
        <v>22</v>
      </c>
      <c r="D12468">
        <v>115</v>
      </c>
    </row>
    <row r="12469" spans="1:4" x14ac:dyDescent="0.35">
      <c r="A12469">
        <v>3</v>
      </c>
      <c r="B12469">
        <v>123</v>
      </c>
      <c r="C12469">
        <v>36</v>
      </c>
      <c r="D12469">
        <v>115</v>
      </c>
    </row>
    <row r="12470" spans="1:4" x14ac:dyDescent="0.35">
      <c r="A12470">
        <v>3</v>
      </c>
      <c r="B12470">
        <v>77</v>
      </c>
      <c r="C12470">
        <v>19</v>
      </c>
      <c r="D12470">
        <v>117</v>
      </c>
    </row>
    <row r="12471" spans="1:4" x14ac:dyDescent="0.35">
      <c r="A12471">
        <v>3</v>
      </c>
      <c r="B12471">
        <v>162</v>
      </c>
      <c r="C12471">
        <v>18</v>
      </c>
      <c r="D12471">
        <v>117</v>
      </c>
    </row>
    <row r="12472" spans="1:4" x14ac:dyDescent="0.35">
      <c r="A12472">
        <v>3</v>
      </c>
      <c r="B12472">
        <v>94</v>
      </c>
      <c r="C12472">
        <v>21</v>
      </c>
      <c r="D12472">
        <v>118</v>
      </c>
    </row>
    <row r="12473" spans="1:4" x14ac:dyDescent="0.35">
      <c r="A12473">
        <v>3</v>
      </c>
      <c r="B12473">
        <v>170</v>
      </c>
      <c r="C12473">
        <v>106</v>
      </c>
      <c r="D12473">
        <v>120</v>
      </c>
    </row>
    <row r="12474" spans="1:4" x14ac:dyDescent="0.35">
      <c r="A12474">
        <v>3</v>
      </c>
      <c r="B12474">
        <v>96</v>
      </c>
      <c r="C12474">
        <v>33</v>
      </c>
      <c r="D12474">
        <v>121</v>
      </c>
    </row>
    <row r="12475" spans="1:4" x14ac:dyDescent="0.35">
      <c r="A12475">
        <v>3</v>
      </c>
      <c r="B12475">
        <v>121</v>
      </c>
      <c r="C12475">
        <v>36</v>
      </c>
      <c r="D12475">
        <v>121</v>
      </c>
    </row>
    <row r="12476" spans="1:4" x14ac:dyDescent="0.35">
      <c r="A12476">
        <v>3</v>
      </c>
      <c r="B12476">
        <v>142</v>
      </c>
      <c r="C12476">
        <v>103</v>
      </c>
      <c r="D12476">
        <v>121</v>
      </c>
    </row>
    <row r="12477" spans="1:4" x14ac:dyDescent="0.35">
      <c r="A12477">
        <v>3</v>
      </c>
      <c r="B12477">
        <v>95</v>
      </c>
      <c r="C12477">
        <v>33</v>
      </c>
      <c r="D12477">
        <v>122</v>
      </c>
    </row>
    <row r="12478" spans="1:4" x14ac:dyDescent="0.35">
      <c r="A12478">
        <v>3</v>
      </c>
      <c r="B12478">
        <v>165</v>
      </c>
      <c r="C12478">
        <v>103</v>
      </c>
      <c r="D12478">
        <v>122</v>
      </c>
    </row>
    <row r="12479" spans="1:4" x14ac:dyDescent="0.35">
      <c r="A12479">
        <v>3</v>
      </c>
      <c r="B12479">
        <v>144</v>
      </c>
      <c r="C12479">
        <v>118</v>
      </c>
      <c r="D12479">
        <v>123</v>
      </c>
    </row>
    <row r="12480" spans="1:4" x14ac:dyDescent="0.35">
      <c r="A12480">
        <v>3</v>
      </c>
      <c r="B12480">
        <v>79</v>
      </c>
      <c r="C12480">
        <v>46</v>
      </c>
      <c r="D12480">
        <v>124</v>
      </c>
    </row>
    <row r="12481" spans="1:4" x14ac:dyDescent="0.35">
      <c r="A12481">
        <v>3</v>
      </c>
      <c r="B12481">
        <v>77</v>
      </c>
      <c r="C12481">
        <v>17</v>
      </c>
      <c r="D12481">
        <v>125</v>
      </c>
    </row>
    <row r="12482" spans="1:4" x14ac:dyDescent="0.35">
      <c r="A12482">
        <v>3</v>
      </c>
      <c r="B12482">
        <v>94</v>
      </c>
      <c r="C12482">
        <v>45</v>
      </c>
      <c r="D12482">
        <v>125</v>
      </c>
    </row>
    <row r="12483" spans="1:4" x14ac:dyDescent="0.35">
      <c r="A12483">
        <v>3</v>
      </c>
      <c r="B12483">
        <v>137</v>
      </c>
      <c r="C12483">
        <v>90</v>
      </c>
      <c r="D12483">
        <v>126</v>
      </c>
    </row>
    <row r="12484" spans="1:4" x14ac:dyDescent="0.35">
      <c r="A12484">
        <v>3</v>
      </c>
      <c r="B12484">
        <v>95</v>
      </c>
      <c r="C12484">
        <v>35</v>
      </c>
      <c r="D12484">
        <v>127</v>
      </c>
    </row>
    <row r="12485" spans="1:4" x14ac:dyDescent="0.35">
      <c r="A12485">
        <v>3</v>
      </c>
      <c r="B12485">
        <v>97</v>
      </c>
      <c r="C12485">
        <v>40</v>
      </c>
      <c r="D12485">
        <v>127</v>
      </c>
    </row>
    <row r="12486" spans="1:4" x14ac:dyDescent="0.35">
      <c r="A12486">
        <v>3</v>
      </c>
      <c r="B12486">
        <v>119</v>
      </c>
      <c r="C12486">
        <v>40</v>
      </c>
      <c r="D12486">
        <v>127</v>
      </c>
    </row>
    <row r="12487" spans="1:4" x14ac:dyDescent="0.35">
      <c r="A12487">
        <v>3</v>
      </c>
      <c r="B12487">
        <v>149</v>
      </c>
      <c r="C12487">
        <v>87</v>
      </c>
      <c r="D12487">
        <v>128</v>
      </c>
    </row>
    <row r="12488" spans="1:4" x14ac:dyDescent="0.35">
      <c r="A12488">
        <v>3</v>
      </c>
      <c r="B12488">
        <v>111</v>
      </c>
      <c r="C12488">
        <v>42</v>
      </c>
      <c r="D12488">
        <v>130</v>
      </c>
    </row>
    <row r="12489" spans="1:4" x14ac:dyDescent="0.35">
      <c r="A12489">
        <v>3</v>
      </c>
      <c r="B12489">
        <v>77</v>
      </c>
      <c r="C12489">
        <v>18</v>
      </c>
      <c r="D12489">
        <v>131</v>
      </c>
    </row>
    <row r="12490" spans="1:4" x14ac:dyDescent="0.35">
      <c r="A12490">
        <v>3</v>
      </c>
      <c r="B12490">
        <v>119</v>
      </c>
      <c r="C12490">
        <v>17</v>
      </c>
      <c r="D12490">
        <v>131</v>
      </c>
    </row>
    <row r="12491" spans="1:4" x14ac:dyDescent="0.35">
      <c r="A12491">
        <v>3</v>
      </c>
      <c r="B12491">
        <v>87</v>
      </c>
      <c r="C12491">
        <v>33</v>
      </c>
      <c r="D12491">
        <v>136</v>
      </c>
    </row>
    <row r="12492" spans="1:4" x14ac:dyDescent="0.35">
      <c r="A12492">
        <v>3</v>
      </c>
      <c r="B12492">
        <v>96</v>
      </c>
      <c r="C12492">
        <v>36</v>
      </c>
      <c r="D12492">
        <v>136</v>
      </c>
    </row>
    <row r="12493" spans="1:4" x14ac:dyDescent="0.35">
      <c r="A12493">
        <v>3</v>
      </c>
      <c r="B12493">
        <v>117</v>
      </c>
      <c r="C12493">
        <v>44</v>
      </c>
      <c r="D12493">
        <v>136</v>
      </c>
    </row>
    <row r="12494" spans="1:4" x14ac:dyDescent="0.35">
      <c r="A12494">
        <v>3</v>
      </c>
      <c r="B12494">
        <v>150</v>
      </c>
      <c r="C12494">
        <v>84</v>
      </c>
      <c r="D12494">
        <v>136</v>
      </c>
    </row>
    <row r="12495" spans="1:4" x14ac:dyDescent="0.35">
      <c r="A12495">
        <v>3</v>
      </c>
      <c r="B12495">
        <v>169</v>
      </c>
      <c r="C12495">
        <v>103</v>
      </c>
      <c r="D12495">
        <v>136</v>
      </c>
    </row>
    <row r="12496" spans="1:4" x14ac:dyDescent="0.35">
      <c r="A12496">
        <v>3</v>
      </c>
      <c r="B12496">
        <v>94</v>
      </c>
      <c r="C12496">
        <v>19</v>
      </c>
      <c r="D12496">
        <v>137</v>
      </c>
    </row>
    <row r="12497" spans="1:4" x14ac:dyDescent="0.35">
      <c r="A12497">
        <v>3</v>
      </c>
      <c r="B12497">
        <v>95</v>
      </c>
      <c r="C12497">
        <v>36</v>
      </c>
      <c r="D12497">
        <v>137</v>
      </c>
    </row>
    <row r="12498" spans="1:4" x14ac:dyDescent="0.35">
      <c r="A12498">
        <v>3</v>
      </c>
      <c r="B12498">
        <v>148</v>
      </c>
      <c r="C12498">
        <v>94</v>
      </c>
      <c r="D12498">
        <v>138</v>
      </c>
    </row>
    <row r="12499" spans="1:4" x14ac:dyDescent="0.35">
      <c r="A12499">
        <v>3</v>
      </c>
      <c r="B12499">
        <v>168</v>
      </c>
      <c r="C12499">
        <v>103</v>
      </c>
      <c r="D12499">
        <v>140</v>
      </c>
    </row>
    <row r="12500" spans="1:4" x14ac:dyDescent="0.35">
      <c r="A12500">
        <v>3</v>
      </c>
      <c r="B12500">
        <v>88</v>
      </c>
      <c r="C12500">
        <v>45</v>
      </c>
      <c r="D12500">
        <v>141</v>
      </c>
    </row>
    <row r="12501" spans="1:4" x14ac:dyDescent="0.35">
      <c r="A12501">
        <v>3</v>
      </c>
      <c r="B12501">
        <v>151</v>
      </c>
      <c r="C12501">
        <v>84</v>
      </c>
      <c r="D12501">
        <v>142</v>
      </c>
    </row>
    <row r="12502" spans="1:4" x14ac:dyDescent="0.35">
      <c r="A12502">
        <v>3</v>
      </c>
      <c r="B12502">
        <v>78</v>
      </c>
      <c r="C12502">
        <v>40</v>
      </c>
      <c r="D12502">
        <v>143</v>
      </c>
    </row>
    <row r="12503" spans="1:4" x14ac:dyDescent="0.35">
      <c r="A12503">
        <v>3</v>
      </c>
      <c r="B12503">
        <v>93</v>
      </c>
      <c r="C12503">
        <v>36</v>
      </c>
      <c r="D12503">
        <v>143</v>
      </c>
    </row>
    <row r="12504" spans="1:4" x14ac:dyDescent="0.35">
      <c r="A12504">
        <v>3</v>
      </c>
      <c r="B12504">
        <v>86</v>
      </c>
      <c r="C12504">
        <v>33</v>
      </c>
      <c r="D12504">
        <v>145</v>
      </c>
    </row>
    <row r="12505" spans="1:4" x14ac:dyDescent="0.35">
      <c r="A12505">
        <v>3</v>
      </c>
      <c r="B12505">
        <v>94</v>
      </c>
      <c r="C12505">
        <v>17</v>
      </c>
      <c r="D12505">
        <v>145</v>
      </c>
    </row>
    <row r="12506" spans="1:4" x14ac:dyDescent="0.35">
      <c r="A12506">
        <v>3</v>
      </c>
      <c r="B12506">
        <v>92</v>
      </c>
      <c r="C12506">
        <v>36</v>
      </c>
      <c r="D12506">
        <v>146</v>
      </c>
    </row>
    <row r="12507" spans="1:4" x14ac:dyDescent="0.35">
      <c r="A12507">
        <v>3</v>
      </c>
      <c r="B12507">
        <v>87</v>
      </c>
      <c r="C12507">
        <v>36</v>
      </c>
      <c r="D12507">
        <v>151</v>
      </c>
    </row>
    <row r="12508" spans="1:4" x14ac:dyDescent="0.35">
      <c r="A12508">
        <v>3</v>
      </c>
      <c r="B12508">
        <v>148</v>
      </c>
      <c r="C12508">
        <v>88</v>
      </c>
      <c r="D12508">
        <v>154</v>
      </c>
    </row>
    <row r="12509" spans="1:4" x14ac:dyDescent="0.35">
      <c r="A12509">
        <v>3</v>
      </c>
      <c r="B12509">
        <v>83</v>
      </c>
      <c r="C12509">
        <v>36</v>
      </c>
      <c r="D12509">
        <v>155</v>
      </c>
    </row>
    <row r="12510" spans="1:4" x14ac:dyDescent="0.35">
      <c r="A12510">
        <v>3</v>
      </c>
      <c r="B12510">
        <v>88</v>
      </c>
      <c r="C12510">
        <v>40</v>
      </c>
      <c r="D12510">
        <v>157</v>
      </c>
    </row>
    <row r="12511" spans="1:4" x14ac:dyDescent="0.35">
      <c r="A12511">
        <v>3</v>
      </c>
      <c r="B12511">
        <v>86</v>
      </c>
      <c r="C12511">
        <v>36</v>
      </c>
      <c r="D12511">
        <v>160</v>
      </c>
    </row>
    <row r="12512" spans="1:4" x14ac:dyDescent="0.35">
      <c r="A12512">
        <v>3</v>
      </c>
      <c r="B12512">
        <v>84</v>
      </c>
      <c r="C12512">
        <v>36</v>
      </c>
      <c r="D12512">
        <v>161</v>
      </c>
    </row>
    <row r="12513" spans="1:4" x14ac:dyDescent="0.35">
      <c r="A12513">
        <v>3</v>
      </c>
      <c r="B12513">
        <v>88</v>
      </c>
      <c r="C12513">
        <v>17</v>
      </c>
      <c r="D12513">
        <v>161</v>
      </c>
    </row>
    <row r="12514" spans="1:4" x14ac:dyDescent="0.35">
      <c r="A12514">
        <v>3</v>
      </c>
      <c r="B12514">
        <v>85</v>
      </c>
      <c r="C12514">
        <v>36</v>
      </c>
      <c r="D12514">
        <v>163</v>
      </c>
    </row>
    <row r="12515" spans="1:4" x14ac:dyDescent="0.35">
      <c r="A12515">
        <v>3</v>
      </c>
      <c r="B12515">
        <v>89</v>
      </c>
      <c r="C12515">
        <v>36</v>
      </c>
      <c r="D12515">
        <v>164</v>
      </c>
    </row>
    <row r="12516" spans="1:4" x14ac:dyDescent="0.35">
      <c r="A12516">
        <v>3</v>
      </c>
      <c r="B12516">
        <v>177</v>
      </c>
      <c r="C12516">
        <v>42</v>
      </c>
      <c r="D12516">
        <v>169</v>
      </c>
    </row>
    <row r="12517" spans="1:4" x14ac:dyDescent="0.35">
      <c r="A12517">
        <v>2.8000000000000007</v>
      </c>
      <c r="B12517">
        <v>153</v>
      </c>
      <c r="C12517">
        <v>98</v>
      </c>
      <c r="D12517">
        <v>21.5</v>
      </c>
    </row>
    <row r="12518" spans="1:4" x14ac:dyDescent="0.35">
      <c r="A12518">
        <v>2.8000000000000007</v>
      </c>
      <c r="B12518">
        <v>176</v>
      </c>
      <c r="C12518">
        <v>98</v>
      </c>
      <c r="D12518">
        <v>21.5</v>
      </c>
    </row>
    <row r="12519" spans="1:4" x14ac:dyDescent="0.35">
      <c r="A12519">
        <v>2.8000000000000007</v>
      </c>
      <c r="B12519">
        <v>175</v>
      </c>
      <c r="C12519">
        <v>98</v>
      </c>
      <c r="D12519">
        <v>27.5</v>
      </c>
    </row>
    <row r="12520" spans="1:4" x14ac:dyDescent="0.35">
      <c r="A12520">
        <v>2.7999999999999972</v>
      </c>
      <c r="B12520">
        <v>139</v>
      </c>
      <c r="C12520">
        <v>98</v>
      </c>
      <c r="D12520">
        <v>39.5</v>
      </c>
    </row>
    <row r="12521" spans="1:4" x14ac:dyDescent="0.35">
      <c r="A12521">
        <v>2.7999999999999972</v>
      </c>
      <c r="B12521">
        <v>138</v>
      </c>
      <c r="C12521">
        <v>98</v>
      </c>
      <c r="D12521">
        <v>43.5</v>
      </c>
    </row>
    <row r="12522" spans="1:4" x14ac:dyDescent="0.35">
      <c r="A12522">
        <v>2.7999999999999972</v>
      </c>
      <c r="B12522">
        <v>140</v>
      </c>
      <c r="C12522">
        <v>98</v>
      </c>
      <c r="D12522">
        <v>44</v>
      </c>
    </row>
    <row r="12523" spans="1:4" x14ac:dyDescent="0.35">
      <c r="A12523">
        <v>2.7999999999999972</v>
      </c>
      <c r="B12523">
        <v>173</v>
      </c>
      <c r="C12523">
        <v>98</v>
      </c>
      <c r="D12523">
        <v>44.5</v>
      </c>
    </row>
    <row r="12524" spans="1:4" x14ac:dyDescent="0.35">
      <c r="A12524">
        <v>2.7999999999999972</v>
      </c>
      <c r="B12524">
        <v>174</v>
      </c>
      <c r="C12524">
        <v>98</v>
      </c>
      <c r="D12524">
        <v>45</v>
      </c>
    </row>
    <row r="12525" spans="1:4" x14ac:dyDescent="0.35">
      <c r="A12525">
        <v>2.7999999999999972</v>
      </c>
      <c r="B12525">
        <v>137</v>
      </c>
      <c r="C12525">
        <v>98</v>
      </c>
      <c r="D12525">
        <v>48</v>
      </c>
    </row>
    <row r="12526" spans="1:4" x14ac:dyDescent="0.35">
      <c r="A12526">
        <v>2.7999999999999972</v>
      </c>
      <c r="B12526">
        <v>149</v>
      </c>
      <c r="C12526">
        <v>98</v>
      </c>
      <c r="D12526">
        <v>54.5</v>
      </c>
    </row>
    <row r="12527" spans="1:4" x14ac:dyDescent="0.35">
      <c r="A12527">
        <v>2.7999999999999972</v>
      </c>
      <c r="B12527">
        <v>130</v>
      </c>
      <c r="C12527">
        <v>98</v>
      </c>
      <c r="D12527">
        <v>56</v>
      </c>
    </row>
    <row r="12528" spans="1:4" x14ac:dyDescent="0.35">
      <c r="A12528">
        <v>2.7999999999999972</v>
      </c>
      <c r="B12528">
        <v>147</v>
      </c>
      <c r="C12528">
        <v>98</v>
      </c>
      <c r="D12528">
        <v>62.5</v>
      </c>
    </row>
    <row r="12529" spans="1:4" x14ac:dyDescent="0.35">
      <c r="A12529">
        <v>2.7999999999999972</v>
      </c>
      <c r="B12529">
        <v>144</v>
      </c>
      <c r="C12529">
        <v>98</v>
      </c>
      <c r="D12529">
        <v>69</v>
      </c>
    </row>
    <row r="12530" spans="1:4" x14ac:dyDescent="0.35">
      <c r="A12530">
        <v>2.7999999999999972</v>
      </c>
      <c r="B12530">
        <v>148</v>
      </c>
      <c r="C12530">
        <v>98</v>
      </c>
      <c r="D12530">
        <v>74</v>
      </c>
    </row>
    <row r="12531" spans="1:4" x14ac:dyDescent="0.35">
      <c r="A12531">
        <v>2.7999999999999972</v>
      </c>
      <c r="B12531">
        <v>168</v>
      </c>
      <c r="C12531">
        <v>98</v>
      </c>
      <c r="D12531">
        <v>87.5</v>
      </c>
    </row>
    <row r="12532" spans="1:4" x14ac:dyDescent="0.35">
      <c r="A12532">
        <v>2.7000000000000028</v>
      </c>
      <c r="B12532">
        <v>134</v>
      </c>
      <c r="C12532">
        <v>57</v>
      </c>
      <c r="D12532">
        <v>40.299999999999997</v>
      </c>
    </row>
    <row r="12533" spans="1:4" x14ac:dyDescent="0.35">
      <c r="A12533">
        <v>2.5</v>
      </c>
      <c r="B12533">
        <v>128</v>
      </c>
      <c r="C12533">
        <v>56</v>
      </c>
      <c r="D12533">
        <v>15.5</v>
      </c>
    </row>
    <row r="12534" spans="1:4" x14ac:dyDescent="0.35">
      <c r="A12534">
        <v>2.5</v>
      </c>
      <c r="B12534">
        <v>128</v>
      </c>
      <c r="C12534">
        <v>57</v>
      </c>
      <c r="D12534">
        <v>18</v>
      </c>
    </row>
    <row r="12535" spans="1:4" x14ac:dyDescent="0.35">
      <c r="A12535">
        <v>2.5</v>
      </c>
      <c r="B12535">
        <v>128</v>
      </c>
      <c r="C12535">
        <v>55</v>
      </c>
      <c r="D12535">
        <v>18.5</v>
      </c>
    </row>
    <row r="12536" spans="1:4" x14ac:dyDescent="0.35">
      <c r="A12536">
        <v>2.5</v>
      </c>
      <c r="B12536">
        <v>128</v>
      </c>
      <c r="C12536">
        <v>54</v>
      </c>
      <c r="D12536">
        <v>19</v>
      </c>
    </row>
    <row r="12537" spans="1:4" x14ac:dyDescent="0.35">
      <c r="A12537">
        <v>2.5</v>
      </c>
      <c r="B12537">
        <v>108</v>
      </c>
      <c r="C12537">
        <v>68</v>
      </c>
      <c r="D12537">
        <v>22</v>
      </c>
    </row>
    <row r="12538" spans="1:4" x14ac:dyDescent="0.35">
      <c r="A12538">
        <v>2.5</v>
      </c>
      <c r="B12538">
        <v>129</v>
      </c>
      <c r="C12538">
        <v>56</v>
      </c>
      <c r="D12538">
        <v>24.5</v>
      </c>
    </row>
    <row r="12539" spans="1:4" x14ac:dyDescent="0.35">
      <c r="A12539">
        <v>2.5</v>
      </c>
      <c r="B12539">
        <v>128</v>
      </c>
      <c r="C12539">
        <v>127</v>
      </c>
      <c r="D12539">
        <v>27</v>
      </c>
    </row>
    <row r="12540" spans="1:4" x14ac:dyDescent="0.35">
      <c r="A12540">
        <v>2.5</v>
      </c>
      <c r="B12540">
        <v>129</v>
      </c>
      <c r="C12540">
        <v>57</v>
      </c>
      <c r="D12540">
        <v>27</v>
      </c>
    </row>
    <row r="12541" spans="1:4" x14ac:dyDescent="0.35">
      <c r="A12541">
        <v>2.5</v>
      </c>
      <c r="B12541">
        <v>131</v>
      </c>
      <c r="C12541">
        <v>56</v>
      </c>
      <c r="D12541">
        <v>27</v>
      </c>
    </row>
    <row r="12542" spans="1:4" x14ac:dyDescent="0.35">
      <c r="A12542">
        <v>2.5</v>
      </c>
      <c r="B12542">
        <v>128</v>
      </c>
      <c r="C12542">
        <v>126</v>
      </c>
      <c r="D12542">
        <v>28.5</v>
      </c>
    </row>
    <row r="12543" spans="1:4" x14ac:dyDescent="0.35">
      <c r="A12543">
        <v>2.5</v>
      </c>
      <c r="B12543">
        <v>131</v>
      </c>
      <c r="C12543">
        <v>57</v>
      </c>
      <c r="D12543">
        <v>29.5</v>
      </c>
    </row>
    <row r="12544" spans="1:4" x14ac:dyDescent="0.35">
      <c r="A12544">
        <v>2.5</v>
      </c>
      <c r="B12544">
        <v>52</v>
      </c>
      <c r="C12544">
        <v>2</v>
      </c>
      <c r="D12544">
        <v>30</v>
      </c>
    </row>
    <row r="12545" spans="1:4" x14ac:dyDescent="0.35">
      <c r="A12545">
        <v>2.5</v>
      </c>
      <c r="B12545">
        <v>55</v>
      </c>
      <c r="C12545">
        <v>27</v>
      </c>
      <c r="D12545">
        <v>30.5</v>
      </c>
    </row>
    <row r="12546" spans="1:4" x14ac:dyDescent="0.35">
      <c r="A12546">
        <v>2.5</v>
      </c>
      <c r="B12546">
        <v>54</v>
      </c>
      <c r="C12546">
        <v>27</v>
      </c>
      <c r="D12546">
        <v>31</v>
      </c>
    </row>
    <row r="12547" spans="1:4" x14ac:dyDescent="0.35">
      <c r="A12547">
        <v>2.5</v>
      </c>
      <c r="B12547">
        <v>56</v>
      </c>
      <c r="C12547">
        <v>10</v>
      </c>
      <c r="D12547">
        <v>31</v>
      </c>
    </row>
    <row r="12548" spans="1:4" x14ac:dyDescent="0.35">
      <c r="A12548">
        <v>2.5</v>
      </c>
      <c r="B12548">
        <v>152</v>
      </c>
      <c r="C12548">
        <v>28</v>
      </c>
      <c r="D12548">
        <v>32</v>
      </c>
    </row>
    <row r="12549" spans="1:4" x14ac:dyDescent="0.35">
      <c r="A12549">
        <v>2.5</v>
      </c>
      <c r="B12549">
        <v>128</v>
      </c>
      <c r="C12549">
        <v>59</v>
      </c>
      <c r="D12549">
        <v>33</v>
      </c>
    </row>
    <row r="12550" spans="1:4" x14ac:dyDescent="0.35">
      <c r="A12550">
        <v>2.5</v>
      </c>
      <c r="B12550">
        <v>153</v>
      </c>
      <c r="C12550">
        <v>99</v>
      </c>
      <c r="D12550">
        <v>33</v>
      </c>
    </row>
    <row r="12551" spans="1:4" x14ac:dyDescent="0.35">
      <c r="A12551">
        <v>2.5</v>
      </c>
      <c r="B12551">
        <v>176</v>
      </c>
      <c r="C12551">
        <v>99</v>
      </c>
      <c r="D12551">
        <v>33</v>
      </c>
    </row>
    <row r="12552" spans="1:4" x14ac:dyDescent="0.35">
      <c r="A12552">
        <v>2.5</v>
      </c>
      <c r="B12552">
        <v>57</v>
      </c>
      <c r="C12552">
        <v>10</v>
      </c>
      <c r="D12552">
        <v>33.5</v>
      </c>
    </row>
    <row r="12553" spans="1:4" x14ac:dyDescent="0.35">
      <c r="A12553">
        <v>2.5</v>
      </c>
      <c r="B12553">
        <v>55</v>
      </c>
      <c r="C12553">
        <v>10</v>
      </c>
      <c r="D12553">
        <v>34</v>
      </c>
    </row>
    <row r="12554" spans="1:4" x14ac:dyDescent="0.35">
      <c r="A12554">
        <v>2.5</v>
      </c>
      <c r="B12554">
        <v>54</v>
      </c>
      <c r="C12554">
        <v>10</v>
      </c>
      <c r="D12554">
        <v>34.5</v>
      </c>
    </row>
    <row r="12555" spans="1:4" x14ac:dyDescent="0.35">
      <c r="A12555">
        <v>2.5</v>
      </c>
      <c r="B12555">
        <v>57</v>
      </c>
      <c r="C12555">
        <v>28</v>
      </c>
      <c r="D12555">
        <v>35.5</v>
      </c>
    </row>
    <row r="12556" spans="1:4" x14ac:dyDescent="0.35">
      <c r="A12556">
        <v>2.5</v>
      </c>
      <c r="B12556">
        <v>58</v>
      </c>
      <c r="C12556">
        <v>3</v>
      </c>
      <c r="D12556">
        <v>35.5</v>
      </c>
    </row>
    <row r="12557" spans="1:4" x14ac:dyDescent="0.35">
      <c r="A12557">
        <v>2.5</v>
      </c>
      <c r="B12557">
        <v>55</v>
      </c>
      <c r="C12557">
        <v>28</v>
      </c>
      <c r="D12557">
        <v>36</v>
      </c>
    </row>
    <row r="12558" spans="1:4" x14ac:dyDescent="0.35">
      <c r="A12558">
        <v>2.5</v>
      </c>
      <c r="B12558">
        <v>54</v>
      </c>
      <c r="C12558">
        <v>28</v>
      </c>
      <c r="D12558">
        <v>36.5</v>
      </c>
    </row>
    <row r="12559" spans="1:4" x14ac:dyDescent="0.35">
      <c r="A12559">
        <v>2.5</v>
      </c>
      <c r="B12559">
        <v>58</v>
      </c>
      <c r="C12559">
        <v>27</v>
      </c>
      <c r="D12559">
        <v>37</v>
      </c>
    </row>
    <row r="12560" spans="1:4" x14ac:dyDescent="0.35">
      <c r="A12560">
        <v>2.5</v>
      </c>
      <c r="B12560">
        <v>55</v>
      </c>
      <c r="C12560">
        <v>29</v>
      </c>
      <c r="D12560">
        <v>37.5</v>
      </c>
    </row>
    <row r="12561" spans="1:4" x14ac:dyDescent="0.35">
      <c r="A12561">
        <v>2.5</v>
      </c>
      <c r="B12561">
        <v>128</v>
      </c>
      <c r="C12561">
        <v>71</v>
      </c>
      <c r="D12561">
        <v>38</v>
      </c>
    </row>
    <row r="12562" spans="1:4" x14ac:dyDescent="0.35">
      <c r="A12562">
        <v>2.5</v>
      </c>
      <c r="B12562">
        <v>69</v>
      </c>
      <c r="C12562">
        <v>4</v>
      </c>
      <c r="D12562">
        <v>38.5</v>
      </c>
    </row>
    <row r="12563" spans="1:4" x14ac:dyDescent="0.35">
      <c r="A12563">
        <v>2.5</v>
      </c>
      <c r="B12563">
        <v>128</v>
      </c>
      <c r="C12563">
        <v>74</v>
      </c>
      <c r="D12563">
        <v>39.5</v>
      </c>
    </row>
    <row r="12564" spans="1:4" x14ac:dyDescent="0.35">
      <c r="A12564">
        <v>2.5</v>
      </c>
      <c r="B12564">
        <v>129</v>
      </c>
      <c r="C12564">
        <v>110</v>
      </c>
      <c r="D12564">
        <v>39.5</v>
      </c>
    </row>
    <row r="12565" spans="1:4" x14ac:dyDescent="0.35">
      <c r="A12565">
        <v>2.5</v>
      </c>
      <c r="B12565">
        <v>70</v>
      </c>
      <c r="C12565">
        <v>4</v>
      </c>
      <c r="D12565">
        <v>40</v>
      </c>
    </row>
    <row r="12566" spans="1:4" x14ac:dyDescent="0.35">
      <c r="A12566">
        <v>2.5</v>
      </c>
      <c r="B12566">
        <v>58</v>
      </c>
      <c r="C12566">
        <v>10</v>
      </c>
      <c r="D12566">
        <v>40.5</v>
      </c>
    </row>
    <row r="12567" spans="1:4" x14ac:dyDescent="0.35">
      <c r="A12567">
        <v>2.5</v>
      </c>
      <c r="B12567">
        <v>128</v>
      </c>
      <c r="C12567">
        <v>72</v>
      </c>
      <c r="D12567">
        <v>41</v>
      </c>
    </row>
    <row r="12568" spans="1:4" x14ac:dyDescent="0.35">
      <c r="A12568">
        <v>2.5</v>
      </c>
      <c r="B12568">
        <v>134</v>
      </c>
      <c r="C12568">
        <v>55</v>
      </c>
      <c r="D12568">
        <v>41</v>
      </c>
    </row>
    <row r="12569" spans="1:4" x14ac:dyDescent="0.35">
      <c r="A12569">
        <v>2.5</v>
      </c>
      <c r="B12569">
        <v>134</v>
      </c>
      <c r="C12569">
        <v>54</v>
      </c>
      <c r="D12569">
        <v>41.5</v>
      </c>
    </row>
    <row r="12570" spans="1:4" x14ac:dyDescent="0.35">
      <c r="A12570">
        <v>2.5</v>
      </c>
      <c r="B12570">
        <v>68</v>
      </c>
      <c r="C12570">
        <v>4</v>
      </c>
      <c r="D12570">
        <v>42</v>
      </c>
    </row>
    <row r="12571" spans="1:4" x14ac:dyDescent="0.35">
      <c r="A12571">
        <v>2.5</v>
      </c>
      <c r="B12571">
        <v>131</v>
      </c>
      <c r="C12571">
        <v>110</v>
      </c>
      <c r="D12571">
        <v>42</v>
      </c>
    </row>
    <row r="12572" spans="1:4" x14ac:dyDescent="0.35">
      <c r="A12572">
        <v>2.5</v>
      </c>
      <c r="B12572">
        <v>58</v>
      </c>
      <c r="C12572">
        <v>28</v>
      </c>
      <c r="D12572">
        <v>42.5</v>
      </c>
    </row>
    <row r="12573" spans="1:4" x14ac:dyDescent="0.35">
      <c r="A12573">
        <v>2.5</v>
      </c>
      <c r="B12573">
        <v>127</v>
      </c>
      <c r="C12573">
        <v>10</v>
      </c>
      <c r="D12573">
        <v>42.5</v>
      </c>
    </row>
    <row r="12574" spans="1:4" x14ac:dyDescent="0.35">
      <c r="A12574">
        <v>2.5</v>
      </c>
      <c r="B12574">
        <v>128</v>
      </c>
      <c r="C12574">
        <v>125</v>
      </c>
      <c r="D12574">
        <v>43</v>
      </c>
    </row>
    <row r="12575" spans="1:4" x14ac:dyDescent="0.35">
      <c r="A12575">
        <v>2.5</v>
      </c>
      <c r="B12575">
        <v>126</v>
      </c>
      <c r="C12575">
        <v>10</v>
      </c>
      <c r="D12575">
        <v>44</v>
      </c>
    </row>
    <row r="12576" spans="1:4" x14ac:dyDescent="0.35">
      <c r="A12576">
        <v>2.5</v>
      </c>
      <c r="B12576">
        <v>133</v>
      </c>
      <c r="C12576">
        <v>57</v>
      </c>
      <c r="D12576">
        <v>45</v>
      </c>
    </row>
    <row r="12577" spans="1:4" x14ac:dyDescent="0.35">
      <c r="A12577">
        <v>2.5</v>
      </c>
      <c r="B12577">
        <v>175</v>
      </c>
      <c r="C12577">
        <v>4</v>
      </c>
      <c r="D12577">
        <v>46</v>
      </c>
    </row>
    <row r="12578" spans="1:4" x14ac:dyDescent="0.35">
      <c r="A12578">
        <v>2.5</v>
      </c>
      <c r="B12578">
        <v>71</v>
      </c>
      <c r="C12578">
        <v>26</v>
      </c>
      <c r="D12578">
        <v>46.5</v>
      </c>
    </row>
    <row r="12579" spans="1:4" x14ac:dyDescent="0.35">
      <c r="A12579">
        <v>2.5</v>
      </c>
      <c r="B12579">
        <v>128</v>
      </c>
      <c r="C12579">
        <v>75</v>
      </c>
      <c r="D12579">
        <v>46.5</v>
      </c>
    </row>
    <row r="12580" spans="1:4" x14ac:dyDescent="0.35">
      <c r="A12580">
        <v>2.5</v>
      </c>
      <c r="B12580">
        <v>128</v>
      </c>
      <c r="C12580">
        <v>122</v>
      </c>
      <c r="D12580">
        <v>46.5</v>
      </c>
    </row>
    <row r="12581" spans="1:4" x14ac:dyDescent="0.35">
      <c r="A12581">
        <v>2.5</v>
      </c>
      <c r="B12581">
        <v>114</v>
      </c>
      <c r="C12581">
        <v>2</v>
      </c>
      <c r="D12581">
        <v>47</v>
      </c>
    </row>
    <row r="12582" spans="1:4" x14ac:dyDescent="0.35">
      <c r="A12582">
        <v>2.5</v>
      </c>
      <c r="B12582">
        <v>129</v>
      </c>
      <c r="C12582">
        <v>71</v>
      </c>
      <c r="D12582">
        <v>47</v>
      </c>
    </row>
    <row r="12583" spans="1:4" x14ac:dyDescent="0.35">
      <c r="A12583">
        <v>2.5</v>
      </c>
      <c r="B12583">
        <v>134</v>
      </c>
      <c r="C12583">
        <v>58</v>
      </c>
      <c r="D12583">
        <v>47.5</v>
      </c>
    </row>
    <row r="12584" spans="1:4" x14ac:dyDescent="0.35">
      <c r="A12584">
        <v>2.5</v>
      </c>
      <c r="B12584">
        <v>67</v>
      </c>
      <c r="C12584">
        <v>4</v>
      </c>
      <c r="D12584">
        <v>48</v>
      </c>
    </row>
    <row r="12585" spans="1:4" x14ac:dyDescent="0.35">
      <c r="A12585">
        <v>2.5</v>
      </c>
      <c r="B12585">
        <v>59</v>
      </c>
      <c r="C12585">
        <v>10</v>
      </c>
      <c r="D12585">
        <v>48.5</v>
      </c>
    </row>
    <row r="12586" spans="1:4" x14ac:dyDescent="0.35">
      <c r="A12586">
        <v>2.5</v>
      </c>
      <c r="B12586">
        <v>128</v>
      </c>
      <c r="C12586">
        <v>123</v>
      </c>
      <c r="D12586">
        <v>48.5</v>
      </c>
    </row>
    <row r="12587" spans="1:4" x14ac:dyDescent="0.35">
      <c r="A12587">
        <v>2.5</v>
      </c>
      <c r="B12587">
        <v>135</v>
      </c>
      <c r="C12587">
        <v>56</v>
      </c>
      <c r="D12587">
        <v>48.5</v>
      </c>
    </row>
    <row r="12588" spans="1:4" x14ac:dyDescent="0.35">
      <c r="A12588">
        <v>2.5</v>
      </c>
      <c r="B12588">
        <v>57</v>
      </c>
      <c r="C12588">
        <v>8</v>
      </c>
      <c r="D12588">
        <v>49</v>
      </c>
    </row>
    <row r="12589" spans="1:4" x14ac:dyDescent="0.35">
      <c r="A12589">
        <v>2.5</v>
      </c>
      <c r="B12589">
        <v>128</v>
      </c>
      <c r="C12589">
        <v>76</v>
      </c>
      <c r="D12589">
        <v>49</v>
      </c>
    </row>
    <row r="12590" spans="1:4" x14ac:dyDescent="0.35">
      <c r="A12590">
        <v>2.5</v>
      </c>
      <c r="B12590">
        <v>55</v>
      </c>
      <c r="C12590">
        <v>8</v>
      </c>
      <c r="D12590">
        <v>49.5</v>
      </c>
    </row>
    <row r="12591" spans="1:4" x14ac:dyDescent="0.35">
      <c r="A12591">
        <v>2.5</v>
      </c>
      <c r="B12591">
        <v>131</v>
      </c>
      <c r="C12591">
        <v>71</v>
      </c>
      <c r="D12591">
        <v>49.5</v>
      </c>
    </row>
    <row r="12592" spans="1:4" x14ac:dyDescent="0.35">
      <c r="A12592">
        <v>2.5</v>
      </c>
      <c r="B12592">
        <v>54</v>
      </c>
      <c r="C12592">
        <v>8</v>
      </c>
      <c r="D12592">
        <v>50</v>
      </c>
    </row>
    <row r="12593" spans="1:4" x14ac:dyDescent="0.35">
      <c r="A12593">
        <v>2.5</v>
      </c>
      <c r="B12593">
        <v>129</v>
      </c>
      <c r="C12593">
        <v>72</v>
      </c>
      <c r="D12593">
        <v>50</v>
      </c>
    </row>
    <row r="12594" spans="1:4" x14ac:dyDescent="0.35">
      <c r="A12594">
        <v>2.5</v>
      </c>
      <c r="B12594">
        <v>57</v>
      </c>
      <c r="C12594">
        <v>12</v>
      </c>
      <c r="D12594">
        <v>50.5</v>
      </c>
    </row>
    <row r="12595" spans="1:4" x14ac:dyDescent="0.35">
      <c r="A12595">
        <v>2.5</v>
      </c>
      <c r="B12595">
        <v>55</v>
      </c>
      <c r="C12595">
        <v>12</v>
      </c>
      <c r="D12595">
        <v>51</v>
      </c>
    </row>
    <row r="12596" spans="1:4" x14ac:dyDescent="0.35">
      <c r="A12596">
        <v>2.5</v>
      </c>
      <c r="B12596">
        <v>135</v>
      </c>
      <c r="C12596">
        <v>57</v>
      </c>
      <c r="D12596">
        <v>51</v>
      </c>
    </row>
    <row r="12597" spans="1:4" x14ac:dyDescent="0.35">
      <c r="A12597">
        <v>2.5</v>
      </c>
      <c r="B12597">
        <v>139</v>
      </c>
      <c r="C12597">
        <v>99</v>
      </c>
      <c r="D12597">
        <v>51</v>
      </c>
    </row>
    <row r="12598" spans="1:4" x14ac:dyDescent="0.35">
      <c r="A12598">
        <v>2.5</v>
      </c>
      <c r="B12598">
        <v>54</v>
      </c>
      <c r="C12598">
        <v>12</v>
      </c>
      <c r="D12598">
        <v>51.5</v>
      </c>
    </row>
    <row r="12599" spans="1:4" x14ac:dyDescent="0.35">
      <c r="A12599">
        <v>2.5</v>
      </c>
      <c r="B12599">
        <v>55</v>
      </c>
      <c r="C12599">
        <v>51</v>
      </c>
      <c r="D12599">
        <v>51.5</v>
      </c>
    </row>
    <row r="12600" spans="1:4" x14ac:dyDescent="0.35">
      <c r="A12600">
        <v>2.5</v>
      </c>
      <c r="B12600">
        <v>56</v>
      </c>
      <c r="C12600">
        <v>7</v>
      </c>
      <c r="D12600">
        <v>51.5</v>
      </c>
    </row>
    <row r="12601" spans="1:4" x14ac:dyDescent="0.35">
      <c r="A12601">
        <v>2.5</v>
      </c>
      <c r="B12601">
        <v>72</v>
      </c>
      <c r="C12601">
        <v>3</v>
      </c>
      <c r="D12601">
        <v>51.5</v>
      </c>
    </row>
    <row r="12602" spans="1:4" x14ac:dyDescent="0.35">
      <c r="A12602">
        <v>2.5</v>
      </c>
      <c r="B12602">
        <v>128</v>
      </c>
      <c r="C12602">
        <v>63</v>
      </c>
      <c r="D12602">
        <v>52</v>
      </c>
    </row>
    <row r="12603" spans="1:4" x14ac:dyDescent="0.35">
      <c r="A12603">
        <v>2.5</v>
      </c>
      <c r="B12603">
        <v>131</v>
      </c>
      <c r="C12603">
        <v>72</v>
      </c>
      <c r="D12603">
        <v>52.5</v>
      </c>
    </row>
    <row r="12604" spans="1:4" x14ac:dyDescent="0.35">
      <c r="A12604">
        <v>2.5</v>
      </c>
      <c r="B12604">
        <v>73</v>
      </c>
      <c r="C12604">
        <v>10</v>
      </c>
      <c r="D12604">
        <v>53</v>
      </c>
    </row>
    <row r="12605" spans="1:4" x14ac:dyDescent="0.35">
      <c r="A12605">
        <v>2.5</v>
      </c>
      <c r="B12605">
        <v>125</v>
      </c>
      <c r="C12605">
        <v>3</v>
      </c>
      <c r="D12605">
        <v>53.5</v>
      </c>
    </row>
    <row r="12606" spans="1:4" x14ac:dyDescent="0.35">
      <c r="A12606">
        <v>2.5</v>
      </c>
      <c r="B12606">
        <v>136</v>
      </c>
      <c r="C12606">
        <v>56</v>
      </c>
      <c r="D12606">
        <v>54</v>
      </c>
    </row>
    <row r="12607" spans="1:4" x14ac:dyDescent="0.35">
      <c r="A12607">
        <v>2.5</v>
      </c>
      <c r="B12607">
        <v>110</v>
      </c>
      <c r="C12607">
        <v>9</v>
      </c>
      <c r="D12607">
        <v>54.5</v>
      </c>
    </row>
    <row r="12608" spans="1:4" x14ac:dyDescent="0.35">
      <c r="A12608">
        <v>2.5</v>
      </c>
      <c r="B12608">
        <v>113</v>
      </c>
      <c r="C12608">
        <v>1</v>
      </c>
      <c r="D12608">
        <v>54.5</v>
      </c>
    </row>
    <row r="12609" spans="1:4" x14ac:dyDescent="0.35">
      <c r="A12609">
        <v>2.5</v>
      </c>
      <c r="B12609">
        <v>124</v>
      </c>
      <c r="C12609">
        <v>10</v>
      </c>
      <c r="D12609">
        <v>54.5</v>
      </c>
    </row>
    <row r="12610" spans="1:4" x14ac:dyDescent="0.35">
      <c r="A12610">
        <v>2.5</v>
      </c>
      <c r="B12610">
        <v>128</v>
      </c>
      <c r="C12610">
        <v>121</v>
      </c>
      <c r="D12610">
        <v>54.5</v>
      </c>
    </row>
    <row r="12611" spans="1:4" x14ac:dyDescent="0.35">
      <c r="A12611">
        <v>2.5</v>
      </c>
      <c r="B12611">
        <v>74</v>
      </c>
      <c r="C12611">
        <v>10</v>
      </c>
      <c r="D12611">
        <v>55</v>
      </c>
    </row>
    <row r="12612" spans="1:4" x14ac:dyDescent="0.35">
      <c r="A12612">
        <v>2.5</v>
      </c>
      <c r="B12612">
        <v>128</v>
      </c>
      <c r="C12612">
        <v>77</v>
      </c>
      <c r="D12612">
        <v>55</v>
      </c>
    </row>
    <row r="12613" spans="1:4" x14ac:dyDescent="0.35">
      <c r="A12613">
        <v>2.5</v>
      </c>
      <c r="B12613">
        <v>72</v>
      </c>
      <c r="C12613">
        <v>10</v>
      </c>
      <c r="D12613">
        <v>56.5</v>
      </c>
    </row>
    <row r="12614" spans="1:4" x14ac:dyDescent="0.35">
      <c r="A12614">
        <v>2.5</v>
      </c>
      <c r="B12614">
        <v>136</v>
      </c>
      <c r="C12614">
        <v>57</v>
      </c>
      <c r="D12614">
        <v>56.5</v>
      </c>
    </row>
    <row r="12615" spans="1:4" x14ac:dyDescent="0.35">
      <c r="A12615">
        <v>2.5</v>
      </c>
      <c r="B12615">
        <v>174</v>
      </c>
      <c r="C12615">
        <v>99</v>
      </c>
      <c r="D12615">
        <v>56.5</v>
      </c>
    </row>
    <row r="12616" spans="1:4" x14ac:dyDescent="0.35">
      <c r="A12616">
        <v>2.5</v>
      </c>
      <c r="B12616">
        <v>56</v>
      </c>
      <c r="C12616">
        <v>6</v>
      </c>
      <c r="D12616">
        <v>57</v>
      </c>
    </row>
    <row r="12617" spans="1:4" x14ac:dyDescent="0.35">
      <c r="A12617">
        <v>2.5</v>
      </c>
      <c r="B12617">
        <v>120</v>
      </c>
      <c r="C12617">
        <v>2</v>
      </c>
      <c r="D12617">
        <v>57</v>
      </c>
    </row>
    <row r="12618" spans="1:4" x14ac:dyDescent="0.35">
      <c r="A12618">
        <v>2.5</v>
      </c>
      <c r="B12618">
        <v>58</v>
      </c>
      <c r="C12618">
        <v>12</v>
      </c>
      <c r="D12618">
        <v>57.5</v>
      </c>
    </row>
    <row r="12619" spans="1:4" x14ac:dyDescent="0.35">
      <c r="A12619">
        <v>2.5</v>
      </c>
      <c r="B12619">
        <v>116</v>
      </c>
      <c r="C12619">
        <v>2</v>
      </c>
      <c r="D12619">
        <v>57.5</v>
      </c>
    </row>
    <row r="12620" spans="1:4" x14ac:dyDescent="0.35">
      <c r="A12620">
        <v>2.5</v>
      </c>
      <c r="B12620">
        <v>129</v>
      </c>
      <c r="C12620">
        <v>123</v>
      </c>
      <c r="D12620">
        <v>57.5</v>
      </c>
    </row>
    <row r="12621" spans="1:4" x14ac:dyDescent="0.35">
      <c r="A12621">
        <v>2.5</v>
      </c>
      <c r="B12621">
        <v>162</v>
      </c>
      <c r="C12621">
        <v>4</v>
      </c>
      <c r="D12621">
        <v>57.5</v>
      </c>
    </row>
    <row r="12622" spans="1:4" x14ac:dyDescent="0.35">
      <c r="A12622">
        <v>2.5</v>
      </c>
      <c r="B12622">
        <v>65</v>
      </c>
      <c r="C12622">
        <v>4</v>
      </c>
      <c r="D12622">
        <v>58</v>
      </c>
    </row>
    <row r="12623" spans="1:4" x14ac:dyDescent="0.35">
      <c r="A12623">
        <v>2.5</v>
      </c>
      <c r="B12623">
        <v>115</v>
      </c>
      <c r="C12623">
        <v>2</v>
      </c>
      <c r="D12623">
        <v>58</v>
      </c>
    </row>
    <row r="12624" spans="1:4" x14ac:dyDescent="0.35">
      <c r="A12624">
        <v>2.5</v>
      </c>
      <c r="B12624">
        <v>57</v>
      </c>
      <c r="C12624">
        <v>22</v>
      </c>
      <c r="D12624">
        <v>58.5</v>
      </c>
    </row>
    <row r="12625" spans="1:4" x14ac:dyDescent="0.35">
      <c r="A12625">
        <v>2.5</v>
      </c>
      <c r="B12625">
        <v>125</v>
      </c>
      <c r="C12625">
        <v>10</v>
      </c>
      <c r="D12625">
        <v>58.5</v>
      </c>
    </row>
    <row r="12626" spans="1:4" x14ac:dyDescent="0.35">
      <c r="A12626">
        <v>2.5</v>
      </c>
      <c r="B12626">
        <v>55</v>
      </c>
      <c r="C12626">
        <v>22</v>
      </c>
      <c r="D12626">
        <v>59</v>
      </c>
    </row>
    <row r="12627" spans="1:4" x14ac:dyDescent="0.35">
      <c r="A12627">
        <v>2.5</v>
      </c>
      <c r="B12627">
        <v>123</v>
      </c>
      <c r="C12627">
        <v>3</v>
      </c>
      <c r="D12627">
        <v>59</v>
      </c>
    </row>
    <row r="12628" spans="1:4" x14ac:dyDescent="0.35">
      <c r="A12628">
        <v>2.5</v>
      </c>
      <c r="B12628">
        <v>158</v>
      </c>
      <c r="C12628">
        <v>99</v>
      </c>
      <c r="D12628">
        <v>59</v>
      </c>
    </row>
    <row r="12629" spans="1:4" x14ac:dyDescent="0.35">
      <c r="A12629">
        <v>2.5</v>
      </c>
      <c r="B12629">
        <v>149</v>
      </c>
      <c r="C12629">
        <v>56</v>
      </c>
      <c r="D12629">
        <v>59.5</v>
      </c>
    </row>
    <row r="12630" spans="1:4" x14ac:dyDescent="0.35">
      <c r="A12630">
        <v>2.5</v>
      </c>
      <c r="B12630">
        <v>160</v>
      </c>
      <c r="C12630">
        <v>4</v>
      </c>
      <c r="D12630">
        <v>59.5</v>
      </c>
    </row>
    <row r="12631" spans="1:4" x14ac:dyDescent="0.35">
      <c r="A12631">
        <v>2.5</v>
      </c>
      <c r="B12631">
        <v>111</v>
      </c>
      <c r="C12631">
        <v>9</v>
      </c>
      <c r="D12631">
        <v>60</v>
      </c>
    </row>
    <row r="12632" spans="1:4" x14ac:dyDescent="0.35">
      <c r="A12632">
        <v>2.5</v>
      </c>
      <c r="B12632">
        <v>131</v>
      </c>
      <c r="C12632">
        <v>123</v>
      </c>
      <c r="D12632">
        <v>60</v>
      </c>
    </row>
    <row r="12633" spans="1:4" x14ac:dyDescent="0.35">
      <c r="A12633">
        <v>2.5</v>
      </c>
      <c r="B12633">
        <v>134</v>
      </c>
      <c r="C12633">
        <v>73</v>
      </c>
      <c r="D12633">
        <v>60</v>
      </c>
    </row>
    <row r="12634" spans="1:4" x14ac:dyDescent="0.35">
      <c r="A12634">
        <v>2.5</v>
      </c>
      <c r="B12634">
        <v>150</v>
      </c>
      <c r="C12634">
        <v>57</v>
      </c>
      <c r="D12634">
        <v>60</v>
      </c>
    </row>
    <row r="12635" spans="1:4" x14ac:dyDescent="0.35">
      <c r="A12635">
        <v>2.5</v>
      </c>
      <c r="B12635">
        <v>57</v>
      </c>
      <c r="C12635">
        <v>25</v>
      </c>
      <c r="D12635">
        <v>60.5</v>
      </c>
    </row>
    <row r="12636" spans="1:4" x14ac:dyDescent="0.35">
      <c r="A12636">
        <v>2.5</v>
      </c>
      <c r="B12636">
        <v>71</v>
      </c>
      <c r="C12636">
        <v>5</v>
      </c>
      <c r="D12636">
        <v>60.5</v>
      </c>
    </row>
    <row r="12637" spans="1:4" x14ac:dyDescent="0.35">
      <c r="A12637">
        <v>2.5</v>
      </c>
      <c r="B12637">
        <v>123</v>
      </c>
      <c r="C12637">
        <v>27</v>
      </c>
      <c r="D12637">
        <v>60.5</v>
      </c>
    </row>
    <row r="12638" spans="1:4" x14ac:dyDescent="0.35">
      <c r="A12638">
        <v>2.5</v>
      </c>
      <c r="B12638">
        <v>134</v>
      </c>
      <c r="C12638">
        <v>71</v>
      </c>
      <c r="D12638">
        <v>60.5</v>
      </c>
    </row>
    <row r="12639" spans="1:4" x14ac:dyDescent="0.35">
      <c r="A12639">
        <v>2.5</v>
      </c>
      <c r="B12639">
        <v>175</v>
      </c>
      <c r="C12639">
        <v>104</v>
      </c>
      <c r="D12639">
        <v>60.5</v>
      </c>
    </row>
    <row r="12640" spans="1:4" x14ac:dyDescent="0.35">
      <c r="A12640">
        <v>2.5</v>
      </c>
      <c r="B12640">
        <v>57</v>
      </c>
      <c r="C12640">
        <v>23</v>
      </c>
      <c r="D12640">
        <v>61</v>
      </c>
    </row>
    <row r="12641" spans="1:4" x14ac:dyDescent="0.35">
      <c r="A12641">
        <v>2.5</v>
      </c>
      <c r="B12641">
        <v>128</v>
      </c>
      <c r="C12641">
        <v>97</v>
      </c>
      <c r="D12641">
        <v>61</v>
      </c>
    </row>
    <row r="12642" spans="1:4" x14ac:dyDescent="0.35">
      <c r="A12642">
        <v>2.5</v>
      </c>
      <c r="B12642">
        <v>54</v>
      </c>
      <c r="C12642">
        <v>25</v>
      </c>
      <c r="D12642">
        <v>61.5</v>
      </c>
    </row>
    <row r="12643" spans="1:4" x14ac:dyDescent="0.35">
      <c r="A12643">
        <v>2.5</v>
      </c>
      <c r="B12643">
        <v>55</v>
      </c>
      <c r="C12643">
        <v>23</v>
      </c>
      <c r="D12643">
        <v>61.5</v>
      </c>
    </row>
    <row r="12644" spans="1:4" x14ac:dyDescent="0.35">
      <c r="A12644">
        <v>2.5</v>
      </c>
      <c r="B12644">
        <v>57</v>
      </c>
      <c r="C12644">
        <v>13</v>
      </c>
      <c r="D12644">
        <v>61.5</v>
      </c>
    </row>
    <row r="12645" spans="1:4" x14ac:dyDescent="0.35">
      <c r="A12645">
        <v>2.5</v>
      </c>
      <c r="B12645">
        <v>57</v>
      </c>
      <c r="C12645">
        <v>21</v>
      </c>
      <c r="D12645">
        <v>61.5</v>
      </c>
    </row>
    <row r="12646" spans="1:4" x14ac:dyDescent="0.35">
      <c r="A12646">
        <v>2.5</v>
      </c>
      <c r="B12646">
        <v>55</v>
      </c>
      <c r="C12646">
        <v>13</v>
      </c>
      <c r="D12646">
        <v>62</v>
      </c>
    </row>
    <row r="12647" spans="1:4" x14ac:dyDescent="0.35">
      <c r="A12647">
        <v>2.5</v>
      </c>
      <c r="B12647">
        <v>55</v>
      </c>
      <c r="C12647">
        <v>21</v>
      </c>
      <c r="D12647">
        <v>62</v>
      </c>
    </row>
    <row r="12648" spans="1:4" x14ac:dyDescent="0.35">
      <c r="A12648">
        <v>2.5</v>
      </c>
      <c r="B12648">
        <v>134</v>
      </c>
      <c r="C12648">
        <v>74</v>
      </c>
      <c r="D12648">
        <v>62</v>
      </c>
    </row>
    <row r="12649" spans="1:4" x14ac:dyDescent="0.35">
      <c r="A12649">
        <v>2.5</v>
      </c>
      <c r="B12649">
        <v>149</v>
      </c>
      <c r="C12649">
        <v>57</v>
      </c>
      <c r="D12649">
        <v>62</v>
      </c>
    </row>
    <row r="12650" spans="1:4" x14ac:dyDescent="0.35">
      <c r="A12650">
        <v>2.5</v>
      </c>
      <c r="B12650">
        <v>159</v>
      </c>
      <c r="C12650">
        <v>109</v>
      </c>
      <c r="D12650">
        <v>62</v>
      </c>
    </row>
    <row r="12651" spans="1:4" x14ac:dyDescent="0.35">
      <c r="A12651">
        <v>2.5</v>
      </c>
      <c r="B12651">
        <v>54</v>
      </c>
      <c r="C12651">
        <v>21</v>
      </c>
      <c r="D12651">
        <v>62.5</v>
      </c>
    </row>
    <row r="12652" spans="1:4" x14ac:dyDescent="0.35">
      <c r="A12652">
        <v>2.5</v>
      </c>
      <c r="B12652">
        <v>72</v>
      </c>
      <c r="C12652">
        <v>5</v>
      </c>
      <c r="D12652">
        <v>63.5</v>
      </c>
    </row>
    <row r="12653" spans="1:4" x14ac:dyDescent="0.35">
      <c r="A12653">
        <v>2.5</v>
      </c>
      <c r="B12653">
        <v>77</v>
      </c>
      <c r="C12653">
        <v>26</v>
      </c>
      <c r="D12653">
        <v>63.5</v>
      </c>
    </row>
    <row r="12654" spans="1:4" x14ac:dyDescent="0.35">
      <c r="A12654">
        <v>2.5</v>
      </c>
      <c r="B12654">
        <v>129</v>
      </c>
      <c r="C12654">
        <v>121</v>
      </c>
      <c r="D12654">
        <v>63.5</v>
      </c>
    </row>
    <row r="12655" spans="1:4" x14ac:dyDescent="0.35">
      <c r="A12655">
        <v>2.5</v>
      </c>
      <c r="B12655">
        <v>134</v>
      </c>
      <c r="C12655">
        <v>72</v>
      </c>
      <c r="D12655">
        <v>63.5</v>
      </c>
    </row>
    <row r="12656" spans="1:4" x14ac:dyDescent="0.35">
      <c r="A12656">
        <v>2.5</v>
      </c>
      <c r="B12656">
        <v>135</v>
      </c>
      <c r="C12656">
        <v>110</v>
      </c>
      <c r="D12656">
        <v>63.5</v>
      </c>
    </row>
    <row r="12657" spans="1:4" x14ac:dyDescent="0.35">
      <c r="A12657">
        <v>2.5</v>
      </c>
      <c r="B12657">
        <v>136</v>
      </c>
      <c r="C12657">
        <v>58</v>
      </c>
      <c r="D12657">
        <v>63.5</v>
      </c>
    </row>
    <row r="12658" spans="1:4" x14ac:dyDescent="0.35">
      <c r="A12658">
        <v>2.5</v>
      </c>
      <c r="B12658">
        <v>106</v>
      </c>
      <c r="C12658">
        <v>26</v>
      </c>
      <c r="D12658">
        <v>64.5</v>
      </c>
    </row>
    <row r="12659" spans="1:4" x14ac:dyDescent="0.35">
      <c r="A12659">
        <v>2.5</v>
      </c>
      <c r="B12659">
        <v>126</v>
      </c>
      <c r="C12659">
        <v>7</v>
      </c>
      <c r="D12659">
        <v>64.5</v>
      </c>
    </row>
    <row r="12660" spans="1:4" x14ac:dyDescent="0.35">
      <c r="A12660">
        <v>2.5</v>
      </c>
      <c r="B12660">
        <v>159</v>
      </c>
      <c r="C12660">
        <v>4</v>
      </c>
      <c r="D12660">
        <v>64.5</v>
      </c>
    </row>
    <row r="12661" spans="1:4" x14ac:dyDescent="0.35">
      <c r="A12661">
        <v>2.5</v>
      </c>
      <c r="B12661">
        <v>121</v>
      </c>
      <c r="C12661">
        <v>3</v>
      </c>
      <c r="D12661">
        <v>65</v>
      </c>
    </row>
    <row r="12662" spans="1:4" x14ac:dyDescent="0.35">
      <c r="A12662">
        <v>2.5</v>
      </c>
      <c r="B12662">
        <v>134</v>
      </c>
      <c r="C12662">
        <v>125</v>
      </c>
      <c r="D12662">
        <v>65.5</v>
      </c>
    </row>
    <row r="12663" spans="1:4" x14ac:dyDescent="0.35">
      <c r="A12663">
        <v>2.5</v>
      </c>
      <c r="B12663">
        <v>153</v>
      </c>
      <c r="C12663">
        <v>100</v>
      </c>
      <c r="D12663">
        <v>65.5</v>
      </c>
    </row>
    <row r="12664" spans="1:4" x14ac:dyDescent="0.35">
      <c r="A12664">
        <v>2.5</v>
      </c>
      <c r="B12664">
        <v>131</v>
      </c>
      <c r="C12664">
        <v>121</v>
      </c>
      <c r="D12664">
        <v>66</v>
      </c>
    </row>
    <row r="12665" spans="1:4" x14ac:dyDescent="0.35">
      <c r="A12665">
        <v>2.5</v>
      </c>
      <c r="B12665">
        <v>121</v>
      </c>
      <c r="C12665">
        <v>27</v>
      </c>
      <c r="D12665">
        <v>66.5</v>
      </c>
    </row>
    <row r="12666" spans="1:4" x14ac:dyDescent="0.35">
      <c r="A12666">
        <v>2.5</v>
      </c>
      <c r="B12666">
        <v>163</v>
      </c>
      <c r="C12666">
        <v>4</v>
      </c>
      <c r="D12666">
        <v>66.5</v>
      </c>
    </row>
    <row r="12667" spans="1:4" x14ac:dyDescent="0.35">
      <c r="A12667">
        <v>2.5</v>
      </c>
      <c r="B12667">
        <v>164</v>
      </c>
      <c r="C12667">
        <v>126</v>
      </c>
      <c r="D12667">
        <v>67</v>
      </c>
    </row>
    <row r="12668" spans="1:4" x14ac:dyDescent="0.35">
      <c r="A12668">
        <v>2.5</v>
      </c>
      <c r="B12668">
        <v>123</v>
      </c>
      <c r="C12668">
        <v>29</v>
      </c>
      <c r="D12668">
        <v>67.5</v>
      </c>
    </row>
    <row r="12669" spans="1:4" x14ac:dyDescent="0.35">
      <c r="A12669">
        <v>2.5</v>
      </c>
      <c r="B12669">
        <v>132</v>
      </c>
      <c r="C12669">
        <v>123</v>
      </c>
      <c r="D12669">
        <v>68</v>
      </c>
    </row>
    <row r="12670" spans="1:4" x14ac:dyDescent="0.35">
      <c r="A12670">
        <v>2.5</v>
      </c>
      <c r="B12670">
        <v>133</v>
      </c>
      <c r="C12670">
        <v>72</v>
      </c>
      <c r="D12670">
        <v>68</v>
      </c>
    </row>
    <row r="12671" spans="1:4" x14ac:dyDescent="0.35">
      <c r="A12671">
        <v>2.5</v>
      </c>
      <c r="B12671">
        <v>57</v>
      </c>
      <c r="C12671">
        <v>45</v>
      </c>
      <c r="D12671">
        <v>68.5</v>
      </c>
    </row>
    <row r="12672" spans="1:4" x14ac:dyDescent="0.35">
      <c r="A12672">
        <v>2.5</v>
      </c>
      <c r="B12672">
        <v>58</v>
      </c>
      <c r="C12672">
        <v>21</v>
      </c>
      <c r="D12672">
        <v>68.5</v>
      </c>
    </row>
    <row r="12673" spans="1:4" x14ac:dyDescent="0.35">
      <c r="A12673">
        <v>2.5</v>
      </c>
      <c r="B12673">
        <v>117</v>
      </c>
      <c r="C12673">
        <v>2</v>
      </c>
      <c r="D12673">
        <v>68.5</v>
      </c>
    </row>
    <row r="12674" spans="1:4" x14ac:dyDescent="0.35">
      <c r="A12674">
        <v>2.5</v>
      </c>
      <c r="B12674">
        <v>55</v>
      </c>
      <c r="C12674">
        <v>45</v>
      </c>
      <c r="D12674">
        <v>69</v>
      </c>
    </row>
    <row r="12675" spans="1:4" x14ac:dyDescent="0.35">
      <c r="A12675">
        <v>2.5</v>
      </c>
      <c r="B12675">
        <v>122</v>
      </c>
      <c r="C12675">
        <v>5</v>
      </c>
      <c r="D12675">
        <v>69</v>
      </c>
    </row>
    <row r="12676" spans="1:4" x14ac:dyDescent="0.35">
      <c r="A12676">
        <v>2.5</v>
      </c>
      <c r="B12676">
        <v>134</v>
      </c>
      <c r="C12676">
        <v>122</v>
      </c>
      <c r="D12676">
        <v>69</v>
      </c>
    </row>
    <row r="12677" spans="1:4" x14ac:dyDescent="0.35">
      <c r="A12677">
        <v>2.5</v>
      </c>
      <c r="B12677">
        <v>149</v>
      </c>
      <c r="C12677">
        <v>58</v>
      </c>
      <c r="D12677">
        <v>69</v>
      </c>
    </row>
    <row r="12678" spans="1:4" x14ac:dyDescent="0.35">
      <c r="A12678">
        <v>2.5</v>
      </c>
      <c r="B12678">
        <v>172</v>
      </c>
      <c r="C12678">
        <v>5</v>
      </c>
      <c r="D12678">
        <v>69</v>
      </c>
    </row>
    <row r="12679" spans="1:4" x14ac:dyDescent="0.35">
      <c r="A12679">
        <v>2.5</v>
      </c>
      <c r="B12679">
        <v>173</v>
      </c>
      <c r="C12679">
        <v>5</v>
      </c>
      <c r="D12679">
        <v>69</v>
      </c>
    </row>
    <row r="12680" spans="1:4" x14ac:dyDescent="0.35">
      <c r="A12680">
        <v>2.5</v>
      </c>
      <c r="B12680">
        <v>54</v>
      </c>
      <c r="C12680">
        <v>45</v>
      </c>
      <c r="D12680">
        <v>69.5</v>
      </c>
    </row>
    <row r="12681" spans="1:4" x14ac:dyDescent="0.35">
      <c r="A12681">
        <v>2.5</v>
      </c>
      <c r="B12681">
        <v>128</v>
      </c>
      <c r="C12681">
        <v>96</v>
      </c>
      <c r="D12681">
        <v>69.5</v>
      </c>
    </row>
    <row r="12682" spans="1:4" x14ac:dyDescent="0.35">
      <c r="A12682">
        <v>2.5</v>
      </c>
      <c r="B12682">
        <v>161</v>
      </c>
      <c r="C12682">
        <v>4</v>
      </c>
      <c r="D12682">
        <v>69.5</v>
      </c>
    </row>
    <row r="12683" spans="1:4" x14ac:dyDescent="0.35">
      <c r="A12683">
        <v>2.5</v>
      </c>
      <c r="B12683">
        <v>174</v>
      </c>
      <c r="C12683">
        <v>5</v>
      </c>
      <c r="D12683">
        <v>69.5</v>
      </c>
    </row>
    <row r="12684" spans="1:4" x14ac:dyDescent="0.35">
      <c r="A12684">
        <v>2.5</v>
      </c>
      <c r="B12684">
        <v>57</v>
      </c>
      <c r="C12684">
        <v>33</v>
      </c>
      <c r="D12684">
        <v>70</v>
      </c>
    </row>
    <row r="12685" spans="1:4" x14ac:dyDescent="0.35">
      <c r="A12685">
        <v>2.5</v>
      </c>
      <c r="B12685">
        <v>109</v>
      </c>
      <c r="C12685">
        <v>21</v>
      </c>
      <c r="D12685">
        <v>70</v>
      </c>
    </row>
    <row r="12686" spans="1:4" x14ac:dyDescent="0.35">
      <c r="A12686">
        <v>2.5</v>
      </c>
      <c r="B12686">
        <v>133</v>
      </c>
      <c r="C12686">
        <v>125</v>
      </c>
      <c r="D12686">
        <v>70</v>
      </c>
    </row>
    <row r="12687" spans="1:4" x14ac:dyDescent="0.35">
      <c r="A12687">
        <v>2.5</v>
      </c>
      <c r="B12687">
        <v>55</v>
      </c>
      <c r="C12687">
        <v>33</v>
      </c>
      <c r="D12687">
        <v>70.5</v>
      </c>
    </row>
    <row r="12688" spans="1:4" x14ac:dyDescent="0.35">
      <c r="A12688">
        <v>2.5</v>
      </c>
      <c r="B12688">
        <v>77</v>
      </c>
      <c r="C12688">
        <v>10</v>
      </c>
      <c r="D12688">
        <v>70.5</v>
      </c>
    </row>
    <row r="12689" spans="1:4" x14ac:dyDescent="0.35">
      <c r="A12689">
        <v>2.5</v>
      </c>
      <c r="B12689">
        <v>128</v>
      </c>
      <c r="C12689">
        <v>95</v>
      </c>
      <c r="D12689">
        <v>70.5</v>
      </c>
    </row>
    <row r="12690" spans="1:4" x14ac:dyDescent="0.35">
      <c r="A12690">
        <v>2.5</v>
      </c>
      <c r="B12690">
        <v>110</v>
      </c>
      <c r="C12690">
        <v>22</v>
      </c>
      <c r="D12690">
        <v>71</v>
      </c>
    </row>
    <row r="12691" spans="1:4" x14ac:dyDescent="0.35">
      <c r="A12691">
        <v>2.5</v>
      </c>
      <c r="B12691">
        <v>123</v>
      </c>
      <c r="C12691">
        <v>5</v>
      </c>
      <c r="D12691">
        <v>71</v>
      </c>
    </row>
    <row r="12692" spans="1:4" x14ac:dyDescent="0.35">
      <c r="A12692">
        <v>2.5</v>
      </c>
      <c r="B12692">
        <v>134</v>
      </c>
      <c r="C12692">
        <v>123</v>
      </c>
      <c r="D12692">
        <v>71</v>
      </c>
    </row>
    <row r="12693" spans="1:4" x14ac:dyDescent="0.35">
      <c r="A12693">
        <v>2.5</v>
      </c>
      <c r="B12693">
        <v>149</v>
      </c>
      <c r="C12693">
        <v>127</v>
      </c>
      <c r="D12693">
        <v>71</v>
      </c>
    </row>
    <row r="12694" spans="1:4" x14ac:dyDescent="0.35">
      <c r="A12694">
        <v>2.5</v>
      </c>
      <c r="B12694">
        <v>134</v>
      </c>
      <c r="C12694">
        <v>76</v>
      </c>
      <c r="D12694">
        <v>71.5</v>
      </c>
    </row>
    <row r="12695" spans="1:4" x14ac:dyDescent="0.35">
      <c r="A12695">
        <v>2.5</v>
      </c>
      <c r="B12695">
        <v>149</v>
      </c>
      <c r="C12695">
        <v>126</v>
      </c>
      <c r="D12695">
        <v>72.5</v>
      </c>
    </row>
    <row r="12696" spans="1:4" x14ac:dyDescent="0.35">
      <c r="A12696">
        <v>2.5</v>
      </c>
      <c r="B12696">
        <v>128</v>
      </c>
      <c r="C12696">
        <v>79</v>
      </c>
      <c r="D12696">
        <v>73</v>
      </c>
    </row>
    <row r="12697" spans="1:4" x14ac:dyDescent="0.35">
      <c r="A12697">
        <v>2.5</v>
      </c>
      <c r="B12697">
        <v>175</v>
      </c>
      <c r="C12697">
        <v>106</v>
      </c>
      <c r="D12697">
        <v>73</v>
      </c>
    </row>
    <row r="12698" spans="1:4" x14ac:dyDescent="0.35">
      <c r="A12698">
        <v>2.5</v>
      </c>
      <c r="B12698">
        <v>133</v>
      </c>
      <c r="C12698">
        <v>122</v>
      </c>
      <c r="D12698">
        <v>73.5</v>
      </c>
    </row>
    <row r="12699" spans="1:4" x14ac:dyDescent="0.35">
      <c r="A12699">
        <v>2.5</v>
      </c>
      <c r="B12699">
        <v>164</v>
      </c>
      <c r="C12699">
        <v>5</v>
      </c>
      <c r="D12699">
        <v>73.5</v>
      </c>
    </row>
    <row r="12700" spans="1:4" x14ac:dyDescent="0.35">
      <c r="A12700">
        <v>2.5</v>
      </c>
      <c r="B12700">
        <v>135</v>
      </c>
      <c r="C12700">
        <v>72</v>
      </c>
      <c r="D12700">
        <v>74</v>
      </c>
    </row>
    <row r="12701" spans="1:4" x14ac:dyDescent="0.35">
      <c r="A12701">
        <v>2.5</v>
      </c>
      <c r="B12701">
        <v>57</v>
      </c>
      <c r="C12701">
        <v>35</v>
      </c>
      <c r="D12701">
        <v>75</v>
      </c>
    </row>
    <row r="12702" spans="1:4" x14ac:dyDescent="0.35">
      <c r="A12702">
        <v>2.5</v>
      </c>
      <c r="B12702">
        <v>55</v>
      </c>
      <c r="C12702">
        <v>35</v>
      </c>
      <c r="D12702">
        <v>75.5</v>
      </c>
    </row>
    <row r="12703" spans="1:4" x14ac:dyDescent="0.35">
      <c r="A12703">
        <v>2.5</v>
      </c>
      <c r="B12703">
        <v>58</v>
      </c>
      <c r="C12703">
        <v>45</v>
      </c>
      <c r="D12703">
        <v>75.5</v>
      </c>
    </row>
    <row r="12704" spans="1:4" x14ac:dyDescent="0.35">
      <c r="A12704">
        <v>2.5</v>
      </c>
      <c r="B12704">
        <v>133</v>
      </c>
      <c r="C12704">
        <v>123</v>
      </c>
      <c r="D12704">
        <v>75.5</v>
      </c>
    </row>
    <row r="12705" spans="1:4" x14ac:dyDescent="0.35">
      <c r="A12705">
        <v>2.5</v>
      </c>
      <c r="B12705">
        <v>54</v>
      </c>
      <c r="C12705">
        <v>35</v>
      </c>
      <c r="D12705">
        <v>76</v>
      </c>
    </row>
    <row r="12706" spans="1:4" x14ac:dyDescent="0.35">
      <c r="A12706">
        <v>2.5</v>
      </c>
      <c r="B12706">
        <v>133</v>
      </c>
      <c r="C12706">
        <v>76</v>
      </c>
      <c r="D12706">
        <v>76</v>
      </c>
    </row>
    <row r="12707" spans="1:4" x14ac:dyDescent="0.35">
      <c r="A12707">
        <v>2.5</v>
      </c>
      <c r="B12707">
        <v>153</v>
      </c>
      <c r="C12707">
        <v>118</v>
      </c>
      <c r="D12707">
        <v>76</v>
      </c>
    </row>
    <row r="12708" spans="1:4" x14ac:dyDescent="0.35">
      <c r="A12708">
        <v>2.5</v>
      </c>
      <c r="B12708">
        <v>128</v>
      </c>
      <c r="C12708">
        <v>93</v>
      </c>
      <c r="D12708">
        <v>76.5</v>
      </c>
    </row>
    <row r="12709" spans="1:4" x14ac:dyDescent="0.35">
      <c r="A12709">
        <v>2.5</v>
      </c>
      <c r="B12709">
        <v>58</v>
      </c>
      <c r="C12709">
        <v>33</v>
      </c>
      <c r="D12709">
        <v>77</v>
      </c>
    </row>
    <row r="12710" spans="1:4" x14ac:dyDescent="0.35">
      <c r="A12710">
        <v>2.5</v>
      </c>
      <c r="B12710">
        <v>121</v>
      </c>
      <c r="C12710">
        <v>5</v>
      </c>
      <c r="D12710">
        <v>77</v>
      </c>
    </row>
    <row r="12711" spans="1:4" x14ac:dyDescent="0.35">
      <c r="A12711">
        <v>2.5</v>
      </c>
      <c r="B12711">
        <v>128</v>
      </c>
      <c r="C12711">
        <v>78</v>
      </c>
      <c r="D12711">
        <v>77</v>
      </c>
    </row>
    <row r="12712" spans="1:4" x14ac:dyDescent="0.35">
      <c r="A12712">
        <v>2.5</v>
      </c>
      <c r="B12712">
        <v>134</v>
      </c>
      <c r="C12712">
        <v>121</v>
      </c>
      <c r="D12712">
        <v>77</v>
      </c>
    </row>
    <row r="12713" spans="1:4" x14ac:dyDescent="0.35">
      <c r="A12713">
        <v>2.5</v>
      </c>
      <c r="B12713">
        <v>149</v>
      </c>
      <c r="C12713">
        <v>59</v>
      </c>
      <c r="D12713">
        <v>77</v>
      </c>
    </row>
    <row r="12714" spans="1:4" x14ac:dyDescent="0.35">
      <c r="A12714">
        <v>2.5</v>
      </c>
      <c r="B12714">
        <v>162</v>
      </c>
      <c r="C12714">
        <v>7</v>
      </c>
      <c r="D12714">
        <v>77</v>
      </c>
    </row>
    <row r="12715" spans="1:4" x14ac:dyDescent="0.35">
      <c r="A12715">
        <v>2.5</v>
      </c>
      <c r="B12715">
        <v>119</v>
      </c>
      <c r="C12715">
        <v>11</v>
      </c>
      <c r="D12715">
        <v>77.5</v>
      </c>
    </row>
    <row r="12716" spans="1:4" x14ac:dyDescent="0.35">
      <c r="A12716">
        <v>2.5</v>
      </c>
      <c r="B12716">
        <v>134</v>
      </c>
      <c r="C12716">
        <v>77</v>
      </c>
      <c r="D12716">
        <v>77.5</v>
      </c>
    </row>
    <row r="12717" spans="1:4" x14ac:dyDescent="0.35">
      <c r="A12717">
        <v>2.5</v>
      </c>
      <c r="B12717">
        <v>175</v>
      </c>
      <c r="C12717">
        <v>14</v>
      </c>
      <c r="D12717">
        <v>77.5</v>
      </c>
    </row>
    <row r="12718" spans="1:4" x14ac:dyDescent="0.35">
      <c r="A12718">
        <v>2.5</v>
      </c>
      <c r="B12718">
        <v>141</v>
      </c>
      <c r="C12718">
        <v>5</v>
      </c>
      <c r="D12718">
        <v>78.5</v>
      </c>
    </row>
    <row r="12719" spans="1:4" x14ac:dyDescent="0.35">
      <c r="A12719">
        <v>2.5</v>
      </c>
      <c r="B12719">
        <v>77</v>
      </c>
      <c r="C12719">
        <v>9</v>
      </c>
      <c r="D12719">
        <v>79</v>
      </c>
    </row>
    <row r="12720" spans="1:4" x14ac:dyDescent="0.35">
      <c r="A12720">
        <v>2.5</v>
      </c>
      <c r="B12720">
        <v>148</v>
      </c>
      <c r="C12720">
        <v>56</v>
      </c>
      <c r="D12720">
        <v>79</v>
      </c>
    </row>
    <row r="12721" spans="1:4" x14ac:dyDescent="0.35">
      <c r="A12721">
        <v>2.5</v>
      </c>
      <c r="B12721">
        <v>128</v>
      </c>
      <c r="C12721">
        <v>92</v>
      </c>
      <c r="D12721">
        <v>79.5</v>
      </c>
    </row>
    <row r="12722" spans="1:4" x14ac:dyDescent="0.35">
      <c r="A12722">
        <v>2.5</v>
      </c>
      <c r="B12722">
        <v>136</v>
      </c>
      <c r="C12722">
        <v>72</v>
      </c>
      <c r="D12722">
        <v>79.5</v>
      </c>
    </row>
    <row r="12723" spans="1:4" x14ac:dyDescent="0.35">
      <c r="A12723">
        <v>2.5</v>
      </c>
      <c r="B12723">
        <v>57</v>
      </c>
      <c r="C12723">
        <v>19</v>
      </c>
      <c r="D12723">
        <v>80.5</v>
      </c>
    </row>
    <row r="12724" spans="1:4" x14ac:dyDescent="0.35">
      <c r="A12724">
        <v>2.5</v>
      </c>
      <c r="B12724">
        <v>55</v>
      </c>
      <c r="C12724">
        <v>19</v>
      </c>
      <c r="D12724">
        <v>81</v>
      </c>
    </row>
    <row r="12725" spans="1:4" x14ac:dyDescent="0.35">
      <c r="A12725">
        <v>2.5</v>
      </c>
      <c r="B12725">
        <v>57</v>
      </c>
      <c r="C12725">
        <v>38</v>
      </c>
      <c r="D12725">
        <v>81</v>
      </c>
    </row>
    <row r="12726" spans="1:4" x14ac:dyDescent="0.35">
      <c r="A12726">
        <v>2.5</v>
      </c>
      <c r="B12726">
        <v>95</v>
      </c>
      <c r="C12726">
        <v>3</v>
      </c>
      <c r="D12726">
        <v>81</v>
      </c>
    </row>
    <row r="12727" spans="1:4" x14ac:dyDescent="0.35">
      <c r="A12727">
        <v>2.5</v>
      </c>
      <c r="B12727">
        <v>54</v>
      </c>
      <c r="C12727">
        <v>19</v>
      </c>
      <c r="D12727">
        <v>81.5</v>
      </c>
    </row>
    <row r="12728" spans="1:4" x14ac:dyDescent="0.35">
      <c r="A12728">
        <v>2.5</v>
      </c>
      <c r="B12728">
        <v>55</v>
      </c>
      <c r="C12728">
        <v>38</v>
      </c>
      <c r="D12728">
        <v>81.5</v>
      </c>
    </row>
    <row r="12729" spans="1:4" x14ac:dyDescent="0.35">
      <c r="A12729">
        <v>2.5</v>
      </c>
      <c r="B12729">
        <v>72</v>
      </c>
      <c r="C12729">
        <v>22</v>
      </c>
      <c r="D12729">
        <v>81.5</v>
      </c>
    </row>
    <row r="12730" spans="1:4" x14ac:dyDescent="0.35">
      <c r="A12730">
        <v>2.5</v>
      </c>
      <c r="B12730">
        <v>76</v>
      </c>
      <c r="C12730">
        <v>12</v>
      </c>
      <c r="D12730">
        <v>81.5</v>
      </c>
    </row>
    <row r="12731" spans="1:4" x14ac:dyDescent="0.35">
      <c r="A12731">
        <v>2.5</v>
      </c>
      <c r="B12731">
        <v>113</v>
      </c>
      <c r="C12731">
        <v>9</v>
      </c>
      <c r="D12731">
        <v>81.5</v>
      </c>
    </row>
    <row r="12732" spans="1:4" x14ac:dyDescent="0.35">
      <c r="A12732">
        <v>2.5</v>
      </c>
      <c r="B12732">
        <v>133</v>
      </c>
      <c r="C12732">
        <v>121</v>
      </c>
      <c r="D12732">
        <v>81.5</v>
      </c>
    </row>
    <row r="12733" spans="1:4" x14ac:dyDescent="0.35">
      <c r="A12733">
        <v>2.5</v>
      </c>
      <c r="B12733">
        <v>135</v>
      </c>
      <c r="C12733">
        <v>123</v>
      </c>
      <c r="D12733">
        <v>81.5</v>
      </c>
    </row>
    <row r="12734" spans="1:4" x14ac:dyDescent="0.35">
      <c r="A12734">
        <v>2.5</v>
      </c>
      <c r="B12734">
        <v>149</v>
      </c>
      <c r="C12734">
        <v>73</v>
      </c>
      <c r="D12734">
        <v>81.5</v>
      </c>
    </row>
    <row r="12735" spans="1:4" x14ac:dyDescent="0.35">
      <c r="A12735">
        <v>2.5</v>
      </c>
      <c r="B12735">
        <v>54</v>
      </c>
      <c r="C12735">
        <v>38</v>
      </c>
      <c r="D12735">
        <v>82</v>
      </c>
    </row>
    <row r="12736" spans="1:4" x14ac:dyDescent="0.35">
      <c r="A12736">
        <v>2.5</v>
      </c>
      <c r="B12736">
        <v>58</v>
      </c>
      <c r="C12736">
        <v>35</v>
      </c>
      <c r="D12736">
        <v>82</v>
      </c>
    </row>
    <row r="12737" spans="1:4" x14ac:dyDescent="0.35">
      <c r="A12737">
        <v>2.5</v>
      </c>
      <c r="B12737">
        <v>56</v>
      </c>
      <c r="C12737">
        <v>36</v>
      </c>
      <c r="D12737">
        <v>82.5</v>
      </c>
    </row>
    <row r="12738" spans="1:4" x14ac:dyDescent="0.35">
      <c r="A12738">
        <v>2.5</v>
      </c>
      <c r="B12738">
        <v>145</v>
      </c>
      <c r="C12738">
        <v>126</v>
      </c>
      <c r="D12738">
        <v>82.5</v>
      </c>
    </row>
    <row r="12739" spans="1:4" x14ac:dyDescent="0.35">
      <c r="A12739">
        <v>2.5</v>
      </c>
      <c r="B12739">
        <v>166</v>
      </c>
      <c r="C12739">
        <v>126</v>
      </c>
      <c r="D12739">
        <v>83</v>
      </c>
    </row>
    <row r="12740" spans="1:4" x14ac:dyDescent="0.35">
      <c r="A12740">
        <v>2.5</v>
      </c>
      <c r="B12740">
        <v>94</v>
      </c>
      <c r="C12740">
        <v>26</v>
      </c>
      <c r="D12740">
        <v>83.5</v>
      </c>
    </row>
    <row r="12741" spans="1:4" x14ac:dyDescent="0.35">
      <c r="A12741">
        <v>2.5</v>
      </c>
      <c r="B12741">
        <v>139</v>
      </c>
      <c r="C12741">
        <v>100</v>
      </c>
      <c r="D12741">
        <v>83.5</v>
      </c>
    </row>
    <row r="12742" spans="1:4" x14ac:dyDescent="0.35">
      <c r="A12742">
        <v>2.5</v>
      </c>
      <c r="B12742">
        <v>149</v>
      </c>
      <c r="C12742">
        <v>74</v>
      </c>
      <c r="D12742">
        <v>83.5</v>
      </c>
    </row>
    <row r="12743" spans="1:4" x14ac:dyDescent="0.35">
      <c r="A12743">
        <v>2.5</v>
      </c>
      <c r="B12743">
        <v>72</v>
      </c>
      <c r="C12743">
        <v>23</v>
      </c>
      <c r="D12743">
        <v>84</v>
      </c>
    </row>
    <row r="12744" spans="1:4" x14ac:dyDescent="0.35">
      <c r="A12744">
        <v>2.5</v>
      </c>
      <c r="B12744">
        <v>129</v>
      </c>
      <c r="C12744">
        <v>94</v>
      </c>
      <c r="D12744">
        <v>84</v>
      </c>
    </row>
    <row r="12745" spans="1:4" x14ac:dyDescent="0.35">
      <c r="A12745">
        <v>2.5</v>
      </c>
      <c r="B12745">
        <v>72</v>
      </c>
      <c r="C12745">
        <v>21</v>
      </c>
      <c r="D12745">
        <v>84.5</v>
      </c>
    </row>
    <row r="12746" spans="1:4" x14ac:dyDescent="0.35">
      <c r="A12746">
        <v>2.5</v>
      </c>
      <c r="B12746">
        <v>128</v>
      </c>
      <c r="C12746">
        <v>87</v>
      </c>
      <c r="D12746">
        <v>84.5</v>
      </c>
    </row>
    <row r="12747" spans="1:4" x14ac:dyDescent="0.35">
      <c r="A12747">
        <v>2.5</v>
      </c>
      <c r="B12747">
        <v>57</v>
      </c>
      <c r="C12747">
        <v>16</v>
      </c>
      <c r="D12747">
        <v>85</v>
      </c>
    </row>
    <row r="12748" spans="1:4" x14ac:dyDescent="0.35">
      <c r="A12748">
        <v>2.5</v>
      </c>
      <c r="B12748">
        <v>136</v>
      </c>
      <c r="C12748">
        <v>75</v>
      </c>
      <c r="D12748">
        <v>85</v>
      </c>
    </row>
    <row r="12749" spans="1:4" x14ac:dyDescent="0.35">
      <c r="A12749">
        <v>2.5</v>
      </c>
      <c r="B12749">
        <v>149</v>
      </c>
      <c r="C12749">
        <v>72</v>
      </c>
      <c r="D12749">
        <v>85</v>
      </c>
    </row>
    <row r="12750" spans="1:4" x14ac:dyDescent="0.35">
      <c r="A12750">
        <v>2.5</v>
      </c>
      <c r="B12750">
        <v>55</v>
      </c>
      <c r="C12750">
        <v>16</v>
      </c>
      <c r="D12750">
        <v>85.5</v>
      </c>
    </row>
    <row r="12751" spans="1:4" x14ac:dyDescent="0.35">
      <c r="A12751">
        <v>2.5</v>
      </c>
      <c r="B12751">
        <v>94</v>
      </c>
      <c r="C12751">
        <v>3</v>
      </c>
      <c r="D12751">
        <v>85.5</v>
      </c>
    </row>
    <row r="12752" spans="1:4" x14ac:dyDescent="0.35">
      <c r="A12752">
        <v>2.5</v>
      </c>
      <c r="B12752">
        <v>90</v>
      </c>
      <c r="C12752">
        <v>2</v>
      </c>
      <c r="D12752">
        <v>86</v>
      </c>
    </row>
    <row r="12753" spans="1:4" x14ac:dyDescent="0.35">
      <c r="A12753">
        <v>2.5</v>
      </c>
      <c r="B12753">
        <v>131</v>
      </c>
      <c r="C12753">
        <v>94</v>
      </c>
      <c r="D12753">
        <v>86.5</v>
      </c>
    </row>
    <row r="12754" spans="1:4" x14ac:dyDescent="0.35">
      <c r="A12754">
        <v>2.5</v>
      </c>
      <c r="B12754">
        <v>94</v>
      </c>
      <c r="C12754">
        <v>27</v>
      </c>
      <c r="D12754">
        <v>87</v>
      </c>
    </row>
    <row r="12755" spans="1:4" x14ac:dyDescent="0.35">
      <c r="A12755">
        <v>2.5</v>
      </c>
      <c r="B12755">
        <v>136</v>
      </c>
      <c r="C12755">
        <v>123</v>
      </c>
      <c r="D12755">
        <v>87</v>
      </c>
    </row>
    <row r="12756" spans="1:4" x14ac:dyDescent="0.35">
      <c r="A12756">
        <v>2.5</v>
      </c>
      <c r="B12756">
        <v>149</v>
      </c>
      <c r="C12756">
        <v>125</v>
      </c>
      <c r="D12756">
        <v>87</v>
      </c>
    </row>
    <row r="12757" spans="1:4" x14ac:dyDescent="0.35">
      <c r="A12757">
        <v>2.5</v>
      </c>
      <c r="B12757">
        <v>135</v>
      </c>
      <c r="C12757">
        <v>121</v>
      </c>
      <c r="D12757">
        <v>87.5</v>
      </c>
    </row>
    <row r="12758" spans="1:4" x14ac:dyDescent="0.35">
      <c r="A12758">
        <v>2.5</v>
      </c>
      <c r="B12758">
        <v>165</v>
      </c>
      <c r="C12758">
        <v>126</v>
      </c>
      <c r="D12758">
        <v>87.5</v>
      </c>
    </row>
    <row r="12759" spans="1:4" x14ac:dyDescent="0.35">
      <c r="A12759">
        <v>2.5</v>
      </c>
      <c r="B12759">
        <v>143</v>
      </c>
      <c r="C12759">
        <v>126</v>
      </c>
      <c r="D12759">
        <v>88</v>
      </c>
    </row>
    <row r="12760" spans="1:4" x14ac:dyDescent="0.35">
      <c r="A12760">
        <v>2.5</v>
      </c>
      <c r="B12760">
        <v>57</v>
      </c>
      <c r="C12760">
        <v>17</v>
      </c>
      <c r="D12760">
        <v>88.5</v>
      </c>
    </row>
    <row r="12761" spans="1:4" x14ac:dyDescent="0.35">
      <c r="A12761">
        <v>2.5</v>
      </c>
      <c r="B12761">
        <v>71</v>
      </c>
      <c r="C12761">
        <v>45</v>
      </c>
      <c r="D12761">
        <v>88.5</v>
      </c>
    </row>
    <row r="12762" spans="1:4" x14ac:dyDescent="0.35">
      <c r="A12762">
        <v>2.5</v>
      </c>
      <c r="B12762">
        <v>128</v>
      </c>
      <c r="C12762">
        <v>83</v>
      </c>
      <c r="D12762">
        <v>88.5</v>
      </c>
    </row>
    <row r="12763" spans="1:4" x14ac:dyDescent="0.35">
      <c r="A12763">
        <v>2.5</v>
      </c>
      <c r="B12763">
        <v>148</v>
      </c>
      <c r="C12763">
        <v>58</v>
      </c>
      <c r="D12763">
        <v>88.5</v>
      </c>
    </row>
    <row r="12764" spans="1:4" x14ac:dyDescent="0.35">
      <c r="A12764">
        <v>2.5</v>
      </c>
      <c r="B12764">
        <v>55</v>
      </c>
      <c r="C12764">
        <v>17</v>
      </c>
      <c r="D12764">
        <v>89</v>
      </c>
    </row>
    <row r="12765" spans="1:4" x14ac:dyDescent="0.35">
      <c r="A12765">
        <v>2.5</v>
      </c>
      <c r="B12765">
        <v>117</v>
      </c>
      <c r="C12765">
        <v>28</v>
      </c>
      <c r="D12765">
        <v>89</v>
      </c>
    </row>
    <row r="12766" spans="1:4" x14ac:dyDescent="0.35">
      <c r="A12766">
        <v>2.5</v>
      </c>
      <c r="B12766">
        <v>118</v>
      </c>
      <c r="C12766">
        <v>9</v>
      </c>
      <c r="D12766">
        <v>89</v>
      </c>
    </row>
    <row r="12767" spans="1:4" x14ac:dyDescent="0.35">
      <c r="A12767">
        <v>2.5</v>
      </c>
      <c r="B12767">
        <v>123</v>
      </c>
      <c r="C12767">
        <v>22</v>
      </c>
      <c r="D12767">
        <v>89</v>
      </c>
    </row>
    <row r="12768" spans="1:4" x14ac:dyDescent="0.35">
      <c r="A12768">
        <v>2.5</v>
      </c>
      <c r="B12768">
        <v>138</v>
      </c>
      <c r="C12768">
        <v>106</v>
      </c>
      <c r="D12768">
        <v>89</v>
      </c>
    </row>
    <row r="12769" spans="1:4" x14ac:dyDescent="0.35">
      <c r="A12769">
        <v>2.5</v>
      </c>
      <c r="B12769">
        <v>145</v>
      </c>
      <c r="C12769">
        <v>5</v>
      </c>
      <c r="D12769">
        <v>89</v>
      </c>
    </row>
    <row r="12770" spans="1:4" x14ac:dyDescent="0.35">
      <c r="A12770">
        <v>2.5</v>
      </c>
      <c r="B12770">
        <v>54</v>
      </c>
      <c r="C12770">
        <v>17</v>
      </c>
      <c r="D12770">
        <v>89.5</v>
      </c>
    </row>
    <row r="12771" spans="1:4" x14ac:dyDescent="0.35">
      <c r="A12771">
        <v>2.5</v>
      </c>
      <c r="B12771">
        <v>73</v>
      </c>
      <c r="C12771">
        <v>33</v>
      </c>
      <c r="D12771">
        <v>89.5</v>
      </c>
    </row>
    <row r="12772" spans="1:4" x14ac:dyDescent="0.35">
      <c r="A12772">
        <v>2.5</v>
      </c>
      <c r="B12772">
        <v>166</v>
      </c>
      <c r="C12772">
        <v>5</v>
      </c>
      <c r="D12772">
        <v>89.5</v>
      </c>
    </row>
    <row r="12773" spans="1:4" x14ac:dyDescent="0.35">
      <c r="A12773">
        <v>2.5</v>
      </c>
      <c r="B12773">
        <v>71</v>
      </c>
      <c r="C12773">
        <v>33</v>
      </c>
      <c r="D12773">
        <v>90</v>
      </c>
    </row>
    <row r="12774" spans="1:4" x14ac:dyDescent="0.35">
      <c r="A12774">
        <v>2.5</v>
      </c>
      <c r="B12774">
        <v>74</v>
      </c>
      <c r="C12774">
        <v>45</v>
      </c>
      <c r="D12774">
        <v>90</v>
      </c>
    </row>
    <row r="12775" spans="1:4" x14ac:dyDescent="0.35">
      <c r="A12775">
        <v>2.5</v>
      </c>
      <c r="B12775">
        <v>94</v>
      </c>
      <c r="C12775">
        <v>10</v>
      </c>
      <c r="D12775">
        <v>90.5</v>
      </c>
    </row>
    <row r="12776" spans="1:4" x14ac:dyDescent="0.35">
      <c r="A12776">
        <v>2.5</v>
      </c>
      <c r="B12776">
        <v>114</v>
      </c>
      <c r="C12776">
        <v>22</v>
      </c>
      <c r="D12776">
        <v>90.5</v>
      </c>
    </row>
    <row r="12777" spans="1:4" x14ac:dyDescent="0.35">
      <c r="A12777">
        <v>2.5</v>
      </c>
      <c r="B12777">
        <v>117</v>
      </c>
      <c r="C12777">
        <v>29</v>
      </c>
      <c r="D12777">
        <v>90.5</v>
      </c>
    </row>
    <row r="12778" spans="1:4" x14ac:dyDescent="0.35">
      <c r="A12778">
        <v>2.5</v>
      </c>
      <c r="B12778">
        <v>148</v>
      </c>
      <c r="C12778">
        <v>127</v>
      </c>
      <c r="D12778">
        <v>90.5</v>
      </c>
    </row>
    <row r="12779" spans="1:4" x14ac:dyDescent="0.35">
      <c r="A12779">
        <v>2.5</v>
      </c>
      <c r="B12779">
        <v>149</v>
      </c>
      <c r="C12779">
        <v>122</v>
      </c>
      <c r="D12779">
        <v>90.5</v>
      </c>
    </row>
    <row r="12780" spans="1:4" x14ac:dyDescent="0.35">
      <c r="A12780">
        <v>2.5</v>
      </c>
      <c r="B12780">
        <v>77</v>
      </c>
      <c r="C12780">
        <v>7</v>
      </c>
      <c r="D12780">
        <v>91</v>
      </c>
    </row>
    <row r="12781" spans="1:4" x14ac:dyDescent="0.35">
      <c r="A12781">
        <v>2.5</v>
      </c>
      <c r="B12781">
        <v>128</v>
      </c>
      <c r="C12781">
        <v>88</v>
      </c>
      <c r="D12781">
        <v>91</v>
      </c>
    </row>
    <row r="12782" spans="1:4" x14ac:dyDescent="0.35">
      <c r="A12782">
        <v>2.5</v>
      </c>
      <c r="B12782">
        <v>72</v>
      </c>
      <c r="C12782">
        <v>45</v>
      </c>
      <c r="D12782">
        <v>91.5</v>
      </c>
    </row>
    <row r="12783" spans="1:4" x14ac:dyDescent="0.35">
      <c r="A12783">
        <v>2.5</v>
      </c>
      <c r="B12783">
        <v>74</v>
      </c>
      <c r="C12783">
        <v>33</v>
      </c>
      <c r="D12783">
        <v>91.5</v>
      </c>
    </row>
    <row r="12784" spans="1:4" x14ac:dyDescent="0.35">
      <c r="A12784">
        <v>2.5</v>
      </c>
      <c r="B12784">
        <v>123</v>
      </c>
      <c r="C12784">
        <v>23</v>
      </c>
      <c r="D12784">
        <v>91.5</v>
      </c>
    </row>
    <row r="12785" spans="1:4" x14ac:dyDescent="0.35">
      <c r="A12785">
        <v>2.5</v>
      </c>
      <c r="B12785">
        <v>156</v>
      </c>
      <c r="C12785">
        <v>100</v>
      </c>
      <c r="D12785">
        <v>91.5</v>
      </c>
    </row>
    <row r="12786" spans="1:4" x14ac:dyDescent="0.35">
      <c r="A12786">
        <v>2.5</v>
      </c>
      <c r="B12786">
        <v>177</v>
      </c>
      <c r="C12786">
        <v>4</v>
      </c>
      <c r="D12786">
        <v>91.5</v>
      </c>
    </row>
    <row r="12787" spans="1:4" x14ac:dyDescent="0.35">
      <c r="A12787">
        <v>2.5</v>
      </c>
      <c r="B12787">
        <v>57</v>
      </c>
      <c r="C12787">
        <v>37</v>
      </c>
      <c r="D12787">
        <v>92</v>
      </c>
    </row>
    <row r="12788" spans="1:4" x14ac:dyDescent="0.35">
      <c r="A12788">
        <v>2.5</v>
      </c>
      <c r="B12788">
        <v>123</v>
      </c>
      <c r="C12788">
        <v>21</v>
      </c>
      <c r="D12788">
        <v>92</v>
      </c>
    </row>
    <row r="12789" spans="1:4" x14ac:dyDescent="0.35">
      <c r="A12789">
        <v>2.5</v>
      </c>
      <c r="B12789">
        <v>134</v>
      </c>
      <c r="C12789">
        <v>96</v>
      </c>
      <c r="D12789">
        <v>92</v>
      </c>
    </row>
    <row r="12790" spans="1:4" x14ac:dyDescent="0.35">
      <c r="A12790">
        <v>2.5</v>
      </c>
      <c r="B12790">
        <v>137</v>
      </c>
      <c r="C12790">
        <v>100</v>
      </c>
      <c r="D12790">
        <v>92</v>
      </c>
    </row>
    <row r="12791" spans="1:4" x14ac:dyDescent="0.35">
      <c r="A12791">
        <v>2.5</v>
      </c>
      <c r="B12791">
        <v>55</v>
      </c>
      <c r="C12791">
        <v>37</v>
      </c>
      <c r="D12791">
        <v>92.5</v>
      </c>
    </row>
    <row r="12792" spans="1:4" x14ac:dyDescent="0.35">
      <c r="A12792">
        <v>2.5</v>
      </c>
      <c r="B12792">
        <v>76</v>
      </c>
      <c r="C12792">
        <v>21</v>
      </c>
      <c r="D12792">
        <v>92.5</v>
      </c>
    </row>
    <row r="12793" spans="1:4" x14ac:dyDescent="0.35">
      <c r="A12793">
        <v>2.5</v>
      </c>
      <c r="B12793">
        <v>94</v>
      </c>
      <c r="C12793">
        <v>28</v>
      </c>
      <c r="D12793">
        <v>92.5</v>
      </c>
    </row>
    <row r="12794" spans="1:4" x14ac:dyDescent="0.35">
      <c r="A12794">
        <v>2.5</v>
      </c>
      <c r="B12794">
        <v>149</v>
      </c>
      <c r="C12794">
        <v>123</v>
      </c>
      <c r="D12794">
        <v>92.5</v>
      </c>
    </row>
    <row r="12795" spans="1:4" x14ac:dyDescent="0.35">
      <c r="A12795">
        <v>2.5</v>
      </c>
      <c r="B12795">
        <v>72</v>
      </c>
      <c r="C12795">
        <v>33</v>
      </c>
      <c r="D12795">
        <v>93</v>
      </c>
    </row>
    <row r="12796" spans="1:4" x14ac:dyDescent="0.35">
      <c r="A12796">
        <v>2.5</v>
      </c>
      <c r="B12796">
        <v>134</v>
      </c>
      <c r="C12796">
        <v>95</v>
      </c>
      <c r="D12796">
        <v>93</v>
      </c>
    </row>
    <row r="12797" spans="1:4" x14ac:dyDescent="0.35">
      <c r="A12797">
        <v>2.5</v>
      </c>
      <c r="B12797">
        <v>136</v>
      </c>
      <c r="C12797">
        <v>121</v>
      </c>
      <c r="D12797">
        <v>93</v>
      </c>
    </row>
    <row r="12798" spans="1:4" x14ac:dyDescent="0.35">
      <c r="A12798">
        <v>2.5</v>
      </c>
      <c r="B12798">
        <v>149</v>
      </c>
      <c r="C12798">
        <v>76</v>
      </c>
      <c r="D12798">
        <v>93</v>
      </c>
    </row>
    <row r="12799" spans="1:4" x14ac:dyDescent="0.35">
      <c r="A12799">
        <v>2.5</v>
      </c>
      <c r="B12799">
        <v>170</v>
      </c>
      <c r="C12799">
        <v>126</v>
      </c>
      <c r="D12799">
        <v>93</v>
      </c>
    </row>
    <row r="12800" spans="1:4" x14ac:dyDescent="0.35">
      <c r="A12800">
        <v>2.5</v>
      </c>
      <c r="B12800">
        <v>125</v>
      </c>
      <c r="C12800">
        <v>45</v>
      </c>
      <c r="D12800">
        <v>93.5</v>
      </c>
    </row>
    <row r="12801" spans="1:4" x14ac:dyDescent="0.35">
      <c r="A12801">
        <v>2.5</v>
      </c>
      <c r="B12801">
        <v>128</v>
      </c>
      <c r="C12801">
        <v>86</v>
      </c>
      <c r="D12801">
        <v>93.5</v>
      </c>
    </row>
    <row r="12802" spans="1:4" x14ac:dyDescent="0.35">
      <c r="A12802">
        <v>2.5</v>
      </c>
      <c r="B12802">
        <v>94</v>
      </c>
      <c r="C12802">
        <v>29</v>
      </c>
      <c r="D12802">
        <v>94</v>
      </c>
    </row>
    <row r="12803" spans="1:4" x14ac:dyDescent="0.35">
      <c r="A12803">
        <v>2.5</v>
      </c>
      <c r="B12803">
        <v>127</v>
      </c>
      <c r="C12803">
        <v>36</v>
      </c>
      <c r="D12803">
        <v>94</v>
      </c>
    </row>
    <row r="12804" spans="1:4" x14ac:dyDescent="0.35">
      <c r="A12804">
        <v>2.5</v>
      </c>
      <c r="B12804">
        <v>139</v>
      </c>
      <c r="C12804">
        <v>118</v>
      </c>
      <c r="D12804">
        <v>94</v>
      </c>
    </row>
    <row r="12805" spans="1:4" x14ac:dyDescent="0.35">
      <c r="A12805">
        <v>2.5</v>
      </c>
      <c r="B12805">
        <v>165</v>
      </c>
      <c r="C12805">
        <v>5</v>
      </c>
      <c r="D12805">
        <v>94</v>
      </c>
    </row>
    <row r="12806" spans="1:4" x14ac:dyDescent="0.35">
      <c r="A12806">
        <v>2.5</v>
      </c>
      <c r="B12806">
        <v>57</v>
      </c>
      <c r="C12806">
        <v>18</v>
      </c>
      <c r="D12806">
        <v>94.5</v>
      </c>
    </row>
    <row r="12807" spans="1:4" x14ac:dyDescent="0.35">
      <c r="A12807">
        <v>2.5</v>
      </c>
      <c r="B12807">
        <v>128</v>
      </c>
      <c r="C12807">
        <v>84</v>
      </c>
      <c r="D12807">
        <v>94.5</v>
      </c>
    </row>
    <row r="12808" spans="1:4" x14ac:dyDescent="0.35">
      <c r="A12808">
        <v>2.5</v>
      </c>
      <c r="B12808">
        <v>132</v>
      </c>
      <c r="C12808">
        <v>94</v>
      </c>
      <c r="D12808">
        <v>94.5</v>
      </c>
    </row>
    <row r="12809" spans="1:4" x14ac:dyDescent="0.35">
      <c r="A12809">
        <v>2.5</v>
      </c>
      <c r="B12809">
        <v>143</v>
      </c>
      <c r="C12809">
        <v>5</v>
      </c>
      <c r="D12809">
        <v>94.5</v>
      </c>
    </row>
    <row r="12810" spans="1:4" x14ac:dyDescent="0.35">
      <c r="A12810">
        <v>2.5</v>
      </c>
      <c r="B12810">
        <v>55</v>
      </c>
      <c r="C12810">
        <v>18</v>
      </c>
      <c r="D12810">
        <v>95</v>
      </c>
    </row>
    <row r="12811" spans="1:4" x14ac:dyDescent="0.35">
      <c r="A12811">
        <v>2.5</v>
      </c>
      <c r="B12811">
        <v>121</v>
      </c>
      <c r="C12811">
        <v>22</v>
      </c>
      <c r="D12811">
        <v>95</v>
      </c>
    </row>
    <row r="12812" spans="1:4" x14ac:dyDescent="0.35">
      <c r="A12812">
        <v>2.5</v>
      </c>
      <c r="B12812">
        <v>125</v>
      </c>
      <c r="C12812">
        <v>33</v>
      </c>
      <c r="D12812">
        <v>95</v>
      </c>
    </row>
    <row r="12813" spans="1:4" x14ac:dyDescent="0.35">
      <c r="A12813">
        <v>2.5</v>
      </c>
      <c r="B12813">
        <v>54</v>
      </c>
      <c r="C12813">
        <v>18</v>
      </c>
      <c r="D12813">
        <v>95.5</v>
      </c>
    </row>
    <row r="12814" spans="1:4" x14ac:dyDescent="0.35">
      <c r="A12814">
        <v>2.5</v>
      </c>
      <c r="B12814">
        <v>58</v>
      </c>
      <c r="C12814">
        <v>17</v>
      </c>
      <c r="D12814">
        <v>95.5</v>
      </c>
    </row>
    <row r="12815" spans="1:4" x14ac:dyDescent="0.35">
      <c r="A12815">
        <v>2.5</v>
      </c>
      <c r="B12815">
        <v>77</v>
      </c>
      <c r="C12815">
        <v>22</v>
      </c>
      <c r="D12815">
        <v>95.5</v>
      </c>
    </row>
    <row r="12816" spans="1:4" x14ac:dyDescent="0.35">
      <c r="A12816">
        <v>2.5</v>
      </c>
      <c r="B12816">
        <v>126</v>
      </c>
      <c r="C12816">
        <v>36</v>
      </c>
      <c r="D12816">
        <v>95.5</v>
      </c>
    </row>
    <row r="12817" spans="1:4" x14ac:dyDescent="0.35">
      <c r="A12817">
        <v>2.5</v>
      </c>
      <c r="B12817">
        <v>134</v>
      </c>
      <c r="C12817">
        <v>79</v>
      </c>
      <c r="D12817">
        <v>95.5</v>
      </c>
    </row>
    <row r="12818" spans="1:4" x14ac:dyDescent="0.35">
      <c r="A12818">
        <v>2.5</v>
      </c>
      <c r="B12818">
        <v>94</v>
      </c>
      <c r="C12818">
        <v>30</v>
      </c>
      <c r="D12818">
        <v>96.5</v>
      </c>
    </row>
    <row r="12819" spans="1:4" x14ac:dyDescent="0.35">
      <c r="A12819">
        <v>2.5</v>
      </c>
      <c r="B12819">
        <v>128</v>
      </c>
      <c r="C12819">
        <v>85</v>
      </c>
      <c r="D12819">
        <v>96.5</v>
      </c>
    </row>
    <row r="12820" spans="1:4" x14ac:dyDescent="0.35">
      <c r="A12820">
        <v>2.5</v>
      </c>
      <c r="B12820">
        <v>167</v>
      </c>
      <c r="C12820">
        <v>5</v>
      </c>
      <c r="D12820">
        <v>96.5</v>
      </c>
    </row>
    <row r="12821" spans="1:4" x14ac:dyDescent="0.35">
      <c r="A12821">
        <v>2.5</v>
      </c>
      <c r="B12821">
        <v>122</v>
      </c>
      <c r="C12821">
        <v>45</v>
      </c>
      <c r="D12821">
        <v>97</v>
      </c>
    </row>
    <row r="12822" spans="1:4" x14ac:dyDescent="0.35">
      <c r="A12822">
        <v>2.5</v>
      </c>
      <c r="B12822">
        <v>121</v>
      </c>
      <c r="C12822">
        <v>23</v>
      </c>
      <c r="D12822">
        <v>97.5</v>
      </c>
    </row>
    <row r="12823" spans="1:4" x14ac:dyDescent="0.35">
      <c r="A12823">
        <v>2.5</v>
      </c>
      <c r="B12823">
        <v>128</v>
      </c>
      <c r="C12823">
        <v>89</v>
      </c>
      <c r="D12823">
        <v>97.5</v>
      </c>
    </row>
    <row r="12824" spans="1:4" x14ac:dyDescent="0.35">
      <c r="A12824">
        <v>2.5</v>
      </c>
      <c r="B12824">
        <v>133</v>
      </c>
      <c r="C12824">
        <v>95</v>
      </c>
      <c r="D12824">
        <v>97.5</v>
      </c>
    </row>
    <row r="12825" spans="1:4" x14ac:dyDescent="0.35">
      <c r="A12825">
        <v>2.5</v>
      </c>
      <c r="B12825">
        <v>172</v>
      </c>
      <c r="C12825">
        <v>103</v>
      </c>
      <c r="D12825">
        <v>97.5</v>
      </c>
    </row>
    <row r="12826" spans="1:4" x14ac:dyDescent="0.35">
      <c r="A12826">
        <v>2.5</v>
      </c>
      <c r="B12826">
        <v>121</v>
      </c>
      <c r="C12826">
        <v>21</v>
      </c>
      <c r="D12826">
        <v>98</v>
      </c>
    </row>
    <row r="12827" spans="1:4" x14ac:dyDescent="0.35">
      <c r="A12827">
        <v>2.5</v>
      </c>
      <c r="B12827">
        <v>177</v>
      </c>
      <c r="C12827">
        <v>101</v>
      </c>
      <c r="D12827">
        <v>98</v>
      </c>
    </row>
    <row r="12828" spans="1:4" x14ac:dyDescent="0.35">
      <c r="A12828">
        <v>2.5</v>
      </c>
      <c r="B12828">
        <v>122</v>
      </c>
      <c r="C12828">
        <v>33</v>
      </c>
      <c r="D12828">
        <v>98.5</v>
      </c>
    </row>
    <row r="12829" spans="1:4" x14ac:dyDescent="0.35">
      <c r="A12829">
        <v>2.5</v>
      </c>
      <c r="B12829">
        <v>149</v>
      </c>
      <c r="C12829">
        <v>121</v>
      </c>
      <c r="D12829">
        <v>98.5</v>
      </c>
    </row>
    <row r="12830" spans="1:4" x14ac:dyDescent="0.35">
      <c r="A12830">
        <v>2.5</v>
      </c>
      <c r="B12830">
        <v>94</v>
      </c>
      <c r="C12830">
        <v>9</v>
      </c>
      <c r="D12830">
        <v>99</v>
      </c>
    </row>
    <row r="12831" spans="1:4" x14ac:dyDescent="0.35">
      <c r="A12831">
        <v>2.5</v>
      </c>
      <c r="B12831">
        <v>123</v>
      </c>
      <c r="C12831">
        <v>45</v>
      </c>
      <c r="D12831">
        <v>99</v>
      </c>
    </row>
    <row r="12832" spans="1:4" x14ac:dyDescent="0.35">
      <c r="A12832">
        <v>2.5</v>
      </c>
      <c r="B12832">
        <v>149</v>
      </c>
      <c r="C12832">
        <v>77</v>
      </c>
      <c r="D12832">
        <v>99</v>
      </c>
    </row>
    <row r="12833" spans="1:4" x14ac:dyDescent="0.35">
      <c r="A12833">
        <v>2.5</v>
      </c>
      <c r="B12833">
        <v>170</v>
      </c>
      <c r="C12833">
        <v>5</v>
      </c>
      <c r="D12833">
        <v>99.5</v>
      </c>
    </row>
    <row r="12834" spans="1:4" x14ac:dyDescent="0.35">
      <c r="A12834">
        <v>2.5</v>
      </c>
      <c r="B12834">
        <v>73</v>
      </c>
      <c r="C12834">
        <v>19</v>
      </c>
      <c r="D12834">
        <v>100</v>
      </c>
    </row>
    <row r="12835" spans="1:4" x14ac:dyDescent="0.35">
      <c r="A12835">
        <v>2.5</v>
      </c>
      <c r="B12835">
        <v>76</v>
      </c>
      <c r="C12835">
        <v>20</v>
      </c>
      <c r="D12835">
        <v>100</v>
      </c>
    </row>
    <row r="12836" spans="1:4" x14ac:dyDescent="0.35">
      <c r="A12836">
        <v>2.5</v>
      </c>
      <c r="B12836">
        <v>87</v>
      </c>
      <c r="C12836">
        <v>10</v>
      </c>
      <c r="D12836">
        <v>100</v>
      </c>
    </row>
    <row r="12837" spans="1:4" x14ac:dyDescent="0.35">
      <c r="A12837">
        <v>2.5</v>
      </c>
      <c r="B12837">
        <v>118</v>
      </c>
      <c r="C12837">
        <v>32</v>
      </c>
      <c r="D12837">
        <v>100</v>
      </c>
    </row>
    <row r="12838" spans="1:4" x14ac:dyDescent="0.35">
      <c r="A12838">
        <v>2.5</v>
      </c>
      <c r="B12838">
        <v>125</v>
      </c>
      <c r="C12838">
        <v>35</v>
      </c>
      <c r="D12838">
        <v>100</v>
      </c>
    </row>
    <row r="12839" spans="1:4" x14ac:dyDescent="0.35">
      <c r="A12839">
        <v>2.5</v>
      </c>
      <c r="B12839">
        <v>129</v>
      </c>
      <c r="C12839">
        <v>88</v>
      </c>
      <c r="D12839">
        <v>100</v>
      </c>
    </row>
    <row r="12840" spans="1:4" x14ac:dyDescent="0.35">
      <c r="A12840">
        <v>2.5</v>
      </c>
      <c r="B12840">
        <v>133</v>
      </c>
      <c r="C12840">
        <v>79</v>
      </c>
      <c r="D12840">
        <v>100</v>
      </c>
    </row>
    <row r="12841" spans="1:4" x14ac:dyDescent="0.35">
      <c r="A12841">
        <v>2.5</v>
      </c>
      <c r="B12841">
        <v>160</v>
      </c>
      <c r="C12841">
        <v>35</v>
      </c>
      <c r="D12841">
        <v>100</v>
      </c>
    </row>
    <row r="12842" spans="1:4" x14ac:dyDescent="0.35">
      <c r="A12842">
        <v>2.5</v>
      </c>
      <c r="B12842">
        <v>78</v>
      </c>
      <c r="C12842">
        <v>9</v>
      </c>
      <c r="D12842">
        <v>101</v>
      </c>
    </row>
    <row r="12843" spans="1:4" x14ac:dyDescent="0.35">
      <c r="A12843">
        <v>2.5</v>
      </c>
      <c r="B12843">
        <v>110</v>
      </c>
      <c r="C12843">
        <v>17</v>
      </c>
      <c r="D12843">
        <v>101</v>
      </c>
    </row>
    <row r="12844" spans="1:4" x14ac:dyDescent="0.35">
      <c r="A12844">
        <v>2.5</v>
      </c>
      <c r="B12844">
        <v>74</v>
      </c>
      <c r="C12844">
        <v>19</v>
      </c>
      <c r="D12844">
        <v>102</v>
      </c>
    </row>
    <row r="12845" spans="1:4" x14ac:dyDescent="0.35">
      <c r="A12845">
        <v>2.5</v>
      </c>
      <c r="B12845">
        <v>86</v>
      </c>
      <c r="C12845">
        <v>26</v>
      </c>
      <c r="D12845">
        <v>102</v>
      </c>
    </row>
    <row r="12846" spans="1:4" x14ac:dyDescent="0.35">
      <c r="A12846">
        <v>2.5</v>
      </c>
      <c r="B12846">
        <v>87</v>
      </c>
      <c r="C12846">
        <v>28</v>
      </c>
      <c r="D12846">
        <v>102</v>
      </c>
    </row>
    <row r="12847" spans="1:4" x14ac:dyDescent="0.35">
      <c r="A12847">
        <v>2.5</v>
      </c>
      <c r="B12847">
        <v>118</v>
      </c>
      <c r="C12847">
        <v>31</v>
      </c>
      <c r="D12847">
        <v>102</v>
      </c>
    </row>
    <row r="12848" spans="1:4" x14ac:dyDescent="0.35">
      <c r="A12848">
        <v>2.5</v>
      </c>
      <c r="B12848">
        <v>134</v>
      </c>
      <c r="C12848">
        <v>92</v>
      </c>
      <c r="D12848">
        <v>102</v>
      </c>
    </row>
    <row r="12849" spans="1:4" x14ac:dyDescent="0.35">
      <c r="A12849">
        <v>2.5</v>
      </c>
      <c r="B12849">
        <v>161</v>
      </c>
      <c r="C12849">
        <v>34</v>
      </c>
      <c r="D12849">
        <v>102</v>
      </c>
    </row>
    <row r="12850" spans="1:4" x14ac:dyDescent="0.35">
      <c r="A12850">
        <v>2.5</v>
      </c>
      <c r="B12850">
        <v>164</v>
      </c>
      <c r="C12850">
        <v>103</v>
      </c>
      <c r="D12850">
        <v>102</v>
      </c>
    </row>
    <row r="12851" spans="1:4" x14ac:dyDescent="0.35">
      <c r="A12851">
        <v>2.5</v>
      </c>
      <c r="B12851">
        <v>88</v>
      </c>
      <c r="C12851">
        <v>27</v>
      </c>
      <c r="D12851">
        <v>103</v>
      </c>
    </row>
    <row r="12852" spans="1:4" x14ac:dyDescent="0.35">
      <c r="A12852">
        <v>2.5</v>
      </c>
      <c r="B12852">
        <v>97</v>
      </c>
      <c r="C12852">
        <v>23</v>
      </c>
      <c r="D12852">
        <v>104</v>
      </c>
    </row>
    <row r="12853" spans="1:4" x14ac:dyDescent="0.35">
      <c r="A12853">
        <v>2.5</v>
      </c>
      <c r="B12853">
        <v>119</v>
      </c>
      <c r="C12853">
        <v>23</v>
      </c>
      <c r="D12853">
        <v>104</v>
      </c>
    </row>
    <row r="12854" spans="1:4" x14ac:dyDescent="0.35">
      <c r="A12854">
        <v>2.5</v>
      </c>
      <c r="B12854">
        <v>132</v>
      </c>
      <c r="C12854">
        <v>87</v>
      </c>
      <c r="D12854">
        <v>104</v>
      </c>
    </row>
    <row r="12855" spans="1:4" x14ac:dyDescent="0.35">
      <c r="A12855">
        <v>2.5</v>
      </c>
      <c r="B12855">
        <v>133</v>
      </c>
      <c r="C12855">
        <v>78</v>
      </c>
      <c r="D12855">
        <v>104</v>
      </c>
    </row>
    <row r="12856" spans="1:4" x14ac:dyDescent="0.35">
      <c r="A12856">
        <v>2.5</v>
      </c>
      <c r="B12856">
        <v>71</v>
      </c>
      <c r="C12856">
        <v>16</v>
      </c>
      <c r="D12856">
        <v>105</v>
      </c>
    </row>
    <row r="12857" spans="1:4" x14ac:dyDescent="0.35">
      <c r="A12857">
        <v>2.5</v>
      </c>
      <c r="B12857">
        <v>71</v>
      </c>
      <c r="C12857">
        <v>36</v>
      </c>
      <c r="D12857">
        <v>105</v>
      </c>
    </row>
    <row r="12858" spans="1:4" x14ac:dyDescent="0.35">
      <c r="A12858">
        <v>2.5</v>
      </c>
      <c r="B12858">
        <v>121</v>
      </c>
      <c r="C12858">
        <v>45</v>
      </c>
      <c r="D12858">
        <v>105</v>
      </c>
    </row>
    <row r="12859" spans="1:4" x14ac:dyDescent="0.35">
      <c r="A12859">
        <v>2.5</v>
      </c>
      <c r="B12859">
        <v>126</v>
      </c>
      <c r="C12859">
        <v>18</v>
      </c>
      <c r="D12859">
        <v>105</v>
      </c>
    </row>
    <row r="12860" spans="1:4" x14ac:dyDescent="0.35">
      <c r="A12860">
        <v>2.5</v>
      </c>
      <c r="B12860">
        <v>131</v>
      </c>
      <c r="C12860">
        <v>86</v>
      </c>
      <c r="D12860">
        <v>105</v>
      </c>
    </row>
    <row r="12861" spans="1:4" x14ac:dyDescent="0.35">
      <c r="A12861">
        <v>2.5</v>
      </c>
      <c r="B12861">
        <v>149</v>
      </c>
      <c r="C12861">
        <v>97</v>
      </c>
      <c r="D12861">
        <v>105</v>
      </c>
    </row>
    <row r="12862" spans="1:4" x14ac:dyDescent="0.35">
      <c r="A12862">
        <v>2.5</v>
      </c>
      <c r="B12862">
        <v>77</v>
      </c>
      <c r="C12862">
        <v>20</v>
      </c>
      <c r="D12862">
        <v>106</v>
      </c>
    </row>
    <row r="12863" spans="1:4" x14ac:dyDescent="0.35">
      <c r="A12863">
        <v>2.5</v>
      </c>
      <c r="B12863">
        <v>87</v>
      </c>
      <c r="C12863">
        <v>30</v>
      </c>
      <c r="D12863">
        <v>106</v>
      </c>
    </row>
    <row r="12864" spans="1:4" x14ac:dyDescent="0.35">
      <c r="A12864">
        <v>2.5</v>
      </c>
      <c r="B12864">
        <v>124</v>
      </c>
      <c r="C12864">
        <v>16</v>
      </c>
      <c r="D12864">
        <v>106</v>
      </c>
    </row>
    <row r="12865" spans="1:4" x14ac:dyDescent="0.35">
      <c r="A12865">
        <v>2.5</v>
      </c>
      <c r="B12865">
        <v>124</v>
      </c>
      <c r="C12865">
        <v>36</v>
      </c>
      <c r="D12865">
        <v>106</v>
      </c>
    </row>
    <row r="12866" spans="1:4" x14ac:dyDescent="0.35">
      <c r="A12866">
        <v>2.5</v>
      </c>
      <c r="B12866">
        <v>135</v>
      </c>
      <c r="C12866">
        <v>79</v>
      </c>
      <c r="D12866">
        <v>106</v>
      </c>
    </row>
    <row r="12867" spans="1:4" x14ac:dyDescent="0.35">
      <c r="A12867">
        <v>2.5</v>
      </c>
      <c r="B12867">
        <v>160</v>
      </c>
      <c r="C12867">
        <v>38</v>
      </c>
      <c r="D12867">
        <v>106</v>
      </c>
    </row>
    <row r="12868" spans="1:4" x14ac:dyDescent="0.35">
      <c r="A12868">
        <v>2.5</v>
      </c>
      <c r="B12868">
        <v>134</v>
      </c>
      <c r="C12868">
        <v>87</v>
      </c>
      <c r="D12868">
        <v>107</v>
      </c>
    </row>
    <row r="12869" spans="1:4" x14ac:dyDescent="0.35">
      <c r="A12869">
        <v>2.5</v>
      </c>
      <c r="B12869">
        <v>141</v>
      </c>
      <c r="C12869">
        <v>103</v>
      </c>
      <c r="D12869">
        <v>107</v>
      </c>
    </row>
    <row r="12870" spans="1:4" x14ac:dyDescent="0.35">
      <c r="A12870">
        <v>2.5</v>
      </c>
      <c r="B12870">
        <v>150</v>
      </c>
      <c r="C12870">
        <v>118</v>
      </c>
      <c r="D12870">
        <v>107</v>
      </c>
    </row>
    <row r="12871" spans="1:4" x14ac:dyDescent="0.35">
      <c r="A12871">
        <v>2.5</v>
      </c>
      <c r="B12871">
        <v>72</v>
      </c>
      <c r="C12871">
        <v>16</v>
      </c>
      <c r="D12871">
        <v>108</v>
      </c>
    </row>
    <row r="12872" spans="1:4" x14ac:dyDescent="0.35">
      <c r="A12872">
        <v>2.5</v>
      </c>
      <c r="B12872">
        <v>73</v>
      </c>
      <c r="C12872">
        <v>17</v>
      </c>
      <c r="D12872">
        <v>108</v>
      </c>
    </row>
    <row r="12873" spans="1:4" x14ac:dyDescent="0.35">
      <c r="A12873">
        <v>2.5</v>
      </c>
      <c r="B12873">
        <v>94</v>
      </c>
      <c r="C12873">
        <v>51</v>
      </c>
      <c r="D12873">
        <v>108</v>
      </c>
    </row>
    <row r="12874" spans="1:4" x14ac:dyDescent="0.35">
      <c r="A12874">
        <v>2.5</v>
      </c>
      <c r="B12874">
        <v>131</v>
      </c>
      <c r="C12874">
        <v>85</v>
      </c>
      <c r="D12874">
        <v>108</v>
      </c>
    </row>
    <row r="12875" spans="1:4" x14ac:dyDescent="0.35">
      <c r="A12875">
        <v>2.5</v>
      </c>
      <c r="B12875">
        <v>135</v>
      </c>
      <c r="C12875">
        <v>94</v>
      </c>
      <c r="D12875">
        <v>108</v>
      </c>
    </row>
    <row r="12876" spans="1:4" x14ac:dyDescent="0.35">
      <c r="A12876">
        <v>2.5</v>
      </c>
      <c r="B12876">
        <v>136</v>
      </c>
      <c r="C12876">
        <v>96</v>
      </c>
      <c r="D12876">
        <v>108</v>
      </c>
    </row>
    <row r="12877" spans="1:4" x14ac:dyDescent="0.35">
      <c r="A12877">
        <v>2.5</v>
      </c>
      <c r="B12877">
        <v>147</v>
      </c>
      <c r="C12877">
        <v>106</v>
      </c>
      <c r="D12877">
        <v>108</v>
      </c>
    </row>
    <row r="12878" spans="1:4" x14ac:dyDescent="0.35">
      <c r="A12878">
        <v>2.5</v>
      </c>
      <c r="B12878">
        <v>169</v>
      </c>
      <c r="C12878">
        <v>5</v>
      </c>
      <c r="D12878">
        <v>108</v>
      </c>
    </row>
    <row r="12879" spans="1:4" x14ac:dyDescent="0.35">
      <c r="A12879">
        <v>2.5</v>
      </c>
      <c r="B12879">
        <v>75</v>
      </c>
      <c r="C12879">
        <v>19</v>
      </c>
      <c r="D12879">
        <v>109</v>
      </c>
    </row>
    <row r="12880" spans="1:4" x14ac:dyDescent="0.35">
      <c r="A12880">
        <v>2.5</v>
      </c>
      <c r="B12880">
        <v>122</v>
      </c>
      <c r="C12880">
        <v>19</v>
      </c>
      <c r="D12880">
        <v>109</v>
      </c>
    </row>
    <row r="12881" spans="1:4" x14ac:dyDescent="0.35">
      <c r="A12881">
        <v>2.5</v>
      </c>
      <c r="B12881">
        <v>131</v>
      </c>
      <c r="C12881">
        <v>89</v>
      </c>
      <c r="D12881">
        <v>109</v>
      </c>
    </row>
    <row r="12882" spans="1:4" x14ac:dyDescent="0.35">
      <c r="A12882">
        <v>2.5</v>
      </c>
      <c r="B12882">
        <v>136</v>
      </c>
      <c r="C12882">
        <v>95</v>
      </c>
      <c r="D12882">
        <v>109</v>
      </c>
    </row>
    <row r="12883" spans="1:4" x14ac:dyDescent="0.35">
      <c r="A12883">
        <v>2.5</v>
      </c>
      <c r="B12883">
        <v>152</v>
      </c>
      <c r="C12883">
        <v>42</v>
      </c>
      <c r="D12883">
        <v>109</v>
      </c>
    </row>
    <row r="12884" spans="1:4" x14ac:dyDescent="0.35">
      <c r="A12884">
        <v>2.5</v>
      </c>
      <c r="B12884">
        <v>74</v>
      </c>
      <c r="C12884">
        <v>17</v>
      </c>
      <c r="D12884">
        <v>110</v>
      </c>
    </row>
    <row r="12885" spans="1:4" x14ac:dyDescent="0.35">
      <c r="A12885">
        <v>2.5</v>
      </c>
      <c r="B12885">
        <v>88</v>
      </c>
      <c r="C12885">
        <v>29</v>
      </c>
      <c r="D12885">
        <v>110</v>
      </c>
    </row>
    <row r="12886" spans="1:4" x14ac:dyDescent="0.35">
      <c r="A12886">
        <v>2.5</v>
      </c>
      <c r="B12886">
        <v>94</v>
      </c>
      <c r="C12886">
        <v>32</v>
      </c>
      <c r="D12886">
        <v>110</v>
      </c>
    </row>
    <row r="12887" spans="1:4" x14ac:dyDescent="0.35">
      <c r="A12887">
        <v>2.5</v>
      </c>
      <c r="B12887">
        <v>96</v>
      </c>
      <c r="C12887">
        <v>22</v>
      </c>
      <c r="D12887">
        <v>110</v>
      </c>
    </row>
    <row r="12888" spans="1:4" x14ac:dyDescent="0.35">
      <c r="A12888">
        <v>2.5</v>
      </c>
      <c r="B12888">
        <v>118</v>
      </c>
      <c r="C12888">
        <v>49</v>
      </c>
      <c r="D12888">
        <v>110</v>
      </c>
    </row>
    <row r="12889" spans="1:4" x14ac:dyDescent="0.35">
      <c r="A12889">
        <v>2.5</v>
      </c>
      <c r="B12889">
        <v>119</v>
      </c>
      <c r="C12889">
        <v>34</v>
      </c>
      <c r="D12889">
        <v>110</v>
      </c>
    </row>
    <row r="12890" spans="1:4" x14ac:dyDescent="0.35">
      <c r="A12890">
        <v>2.5</v>
      </c>
      <c r="B12890">
        <v>125</v>
      </c>
      <c r="C12890">
        <v>16</v>
      </c>
      <c r="D12890">
        <v>110</v>
      </c>
    </row>
    <row r="12891" spans="1:4" x14ac:dyDescent="0.35">
      <c r="A12891">
        <v>2.5</v>
      </c>
      <c r="B12891">
        <v>125</v>
      </c>
      <c r="C12891">
        <v>36</v>
      </c>
      <c r="D12891">
        <v>110</v>
      </c>
    </row>
    <row r="12892" spans="1:4" x14ac:dyDescent="0.35">
      <c r="A12892">
        <v>2.5</v>
      </c>
      <c r="B12892">
        <v>135</v>
      </c>
      <c r="C12892">
        <v>78</v>
      </c>
      <c r="D12892">
        <v>110</v>
      </c>
    </row>
    <row r="12893" spans="1:4" x14ac:dyDescent="0.35">
      <c r="A12893">
        <v>2.5</v>
      </c>
      <c r="B12893">
        <v>148</v>
      </c>
      <c r="C12893">
        <v>122</v>
      </c>
      <c r="D12893">
        <v>110</v>
      </c>
    </row>
    <row r="12894" spans="1:4" x14ac:dyDescent="0.35">
      <c r="A12894">
        <v>2.5</v>
      </c>
      <c r="B12894">
        <v>160</v>
      </c>
      <c r="C12894">
        <v>36</v>
      </c>
      <c r="D12894">
        <v>110</v>
      </c>
    </row>
    <row r="12895" spans="1:4" x14ac:dyDescent="0.35">
      <c r="A12895">
        <v>2.5</v>
      </c>
      <c r="B12895">
        <v>161</v>
      </c>
      <c r="C12895">
        <v>35</v>
      </c>
      <c r="D12895">
        <v>110</v>
      </c>
    </row>
    <row r="12896" spans="1:4" x14ac:dyDescent="0.35">
      <c r="A12896">
        <v>2.5</v>
      </c>
      <c r="B12896">
        <v>86</v>
      </c>
      <c r="C12896">
        <v>28</v>
      </c>
      <c r="D12896">
        <v>111</v>
      </c>
    </row>
    <row r="12897" spans="1:4" x14ac:dyDescent="0.35">
      <c r="A12897">
        <v>2.5</v>
      </c>
      <c r="B12897">
        <v>95</v>
      </c>
      <c r="C12897">
        <v>22</v>
      </c>
      <c r="D12897">
        <v>111</v>
      </c>
    </row>
    <row r="12898" spans="1:4" x14ac:dyDescent="0.35">
      <c r="A12898">
        <v>2.5</v>
      </c>
      <c r="B12898">
        <v>123</v>
      </c>
      <c r="C12898">
        <v>19</v>
      </c>
      <c r="D12898">
        <v>111</v>
      </c>
    </row>
    <row r="12899" spans="1:4" x14ac:dyDescent="0.35">
      <c r="A12899">
        <v>2.5</v>
      </c>
      <c r="B12899">
        <v>94</v>
      </c>
      <c r="C12899">
        <v>31</v>
      </c>
      <c r="D12899">
        <v>112</v>
      </c>
    </row>
    <row r="12900" spans="1:4" x14ac:dyDescent="0.35">
      <c r="A12900">
        <v>2.5</v>
      </c>
      <c r="B12900">
        <v>119</v>
      </c>
      <c r="C12900">
        <v>20</v>
      </c>
      <c r="D12900">
        <v>112</v>
      </c>
    </row>
    <row r="12901" spans="1:4" x14ac:dyDescent="0.35">
      <c r="A12901">
        <v>2.5</v>
      </c>
      <c r="B12901">
        <v>148</v>
      </c>
      <c r="C12901">
        <v>123</v>
      </c>
      <c r="D12901">
        <v>112</v>
      </c>
    </row>
    <row r="12902" spans="1:4" x14ac:dyDescent="0.35">
      <c r="A12902">
        <v>2.5</v>
      </c>
      <c r="B12902">
        <v>168</v>
      </c>
      <c r="C12902">
        <v>5</v>
      </c>
      <c r="D12902">
        <v>112</v>
      </c>
    </row>
    <row r="12903" spans="1:4" x14ac:dyDescent="0.35">
      <c r="A12903">
        <v>2.5</v>
      </c>
      <c r="B12903">
        <v>96</v>
      </c>
      <c r="C12903">
        <v>21</v>
      </c>
      <c r="D12903">
        <v>113</v>
      </c>
    </row>
    <row r="12904" spans="1:4" x14ac:dyDescent="0.35">
      <c r="A12904">
        <v>2.5</v>
      </c>
      <c r="B12904">
        <v>97</v>
      </c>
      <c r="C12904">
        <v>33</v>
      </c>
      <c r="D12904">
        <v>113</v>
      </c>
    </row>
    <row r="12905" spans="1:4" x14ac:dyDescent="0.35">
      <c r="A12905">
        <v>2.5</v>
      </c>
      <c r="B12905">
        <v>119</v>
      </c>
      <c r="C12905">
        <v>33</v>
      </c>
      <c r="D12905">
        <v>113</v>
      </c>
    </row>
    <row r="12906" spans="1:4" x14ac:dyDescent="0.35">
      <c r="A12906">
        <v>2.5</v>
      </c>
      <c r="B12906">
        <v>132</v>
      </c>
      <c r="C12906">
        <v>86</v>
      </c>
      <c r="D12906">
        <v>113</v>
      </c>
    </row>
    <row r="12907" spans="1:4" x14ac:dyDescent="0.35">
      <c r="A12907">
        <v>2.5</v>
      </c>
      <c r="B12907">
        <v>151</v>
      </c>
      <c r="C12907">
        <v>118</v>
      </c>
      <c r="D12907">
        <v>113</v>
      </c>
    </row>
    <row r="12908" spans="1:4" x14ac:dyDescent="0.35">
      <c r="A12908">
        <v>2.5</v>
      </c>
      <c r="B12908">
        <v>73</v>
      </c>
      <c r="C12908">
        <v>18</v>
      </c>
      <c r="D12908">
        <v>114</v>
      </c>
    </row>
    <row r="12909" spans="1:4" x14ac:dyDescent="0.35">
      <c r="A12909">
        <v>2.5</v>
      </c>
      <c r="B12909">
        <v>78</v>
      </c>
      <c r="C12909">
        <v>31</v>
      </c>
      <c r="D12909">
        <v>114</v>
      </c>
    </row>
    <row r="12910" spans="1:4" x14ac:dyDescent="0.35">
      <c r="A12910">
        <v>2.5</v>
      </c>
      <c r="B12910">
        <v>95</v>
      </c>
      <c r="C12910">
        <v>21</v>
      </c>
      <c r="D12910">
        <v>114</v>
      </c>
    </row>
    <row r="12911" spans="1:4" x14ac:dyDescent="0.35">
      <c r="A12911">
        <v>2.5</v>
      </c>
      <c r="B12911">
        <v>142</v>
      </c>
      <c r="C12911">
        <v>106</v>
      </c>
      <c r="D12911">
        <v>114</v>
      </c>
    </row>
    <row r="12912" spans="1:4" x14ac:dyDescent="0.35">
      <c r="A12912">
        <v>2.5</v>
      </c>
      <c r="B12912">
        <v>88</v>
      </c>
      <c r="C12912">
        <v>9</v>
      </c>
      <c r="D12912">
        <v>115</v>
      </c>
    </row>
    <row r="12913" spans="1:4" x14ac:dyDescent="0.35">
      <c r="A12913">
        <v>2.5</v>
      </c>
      <c r="B12913">
        <v>89</v>
      </c>
      <c r="C12913">
        <v>28</v>
      </c>
      <c r="D12913">
        <v>115</v>
      </c>
    </row>
    <row r="12914" spans="1:4" x14ac:dyDescent="0.35">
      <c r="A12914">
        <v>2.5</v>
      </c>
      <c r="B12914">
        <v>136</v>
      </c>
      <c r="C12914">
        <v>93</v>
      </c>
      <c r="D12914">
        <v>115</v>
      </c>
    </row>
    <row r="12915" spans="1:4" x14ac:dyDescent="0.35">
      <c r="A12915">
        <v>2.5</v>
      </c>
      <c r="B12915">
        <v>165</v>
      </c>
      <c r="C12915">
        <v>106</v>
      </c>
      <c r="D12915">
        <v>115</v>
      </c>
    </row>
    <row r="12916" spans="1:4" x14ac:dyDescent="0.35">
      <c r="A12916">
        <v>2.5</v>
      </c>
      <c r="B12916">
        <v>74</v>
      </c>
      <c r="C12916">
        <v>18</v>
      </c>
      <c r="D12916">
        <v>116</v>
      </c>
    </row>
    <row r="12917" spans="1:4" x14ac:dyDescent="0.35">
      <c r="A12917">
        <v>2.5</v>
      </c>
      <c r="B12917">
        <v>79</v>
      </c>
      <c r="C12917">
        <v>23</v>
      </c>
      <c r="D12917">
        <v>116</v>
      </c>
    </row>
    <row r="12918" spans="1:4" x14ac:dyDescent="0.35">
      <c r="A12918">
        <v>2.5</v>
      </c>
      <c r="B12918">
        <v>132</v>
      </c>
      <c r="C12918">
        <v>85</v>
      </c>
      <c r="D12918">
        <v>116</v>
      </c>
    </row>
    <row r="12919" spans="1:4" x14ac:dyDescent="0.35">
      <c r="A12919">
        <v>2.5</v>
      </c>
      <c r="B12919">
        <v>134</v>
      </c>
      <c r="C12919">
        <v>86</v>
      </c>
      <c r="D12919">
        <v>116</v>
      </c>
    </row>
    <row r="12920" spans="1:4" x14ac:dyDescent="0.35">
      <c r="A12920">
        <v>2.5</v>
      </c>
      <c r="B12920">
        <v>161</v>
      </c>
      <c r="C12920">
        <v>38</v>
      </c>
      <c r="D12920">
        <v>116</v>
      </c>
    </row>
    <row r="12921" spans="1:4" x14ac:dyDescent="0.35">
      <c r="A12921">
        <v>2.5</v>
      </c>
      <c r="B12921">
        <v>93</v>
      </c>
      <c r="C12921">
        <v>22</v>
      </c>
      <c r="D12921">
        <v>117</v>
      </c>
    </row>
    <row r="12922" spans="1:4" x14ac:dyDescent="0.35">
      <c r="A12922">
        <v>2.5</v>
      </c>
      <c r="B12922">
        <v>121</v>
      </c>
      <c r="C12922">
        <v>19</v>
      </c>
      <c r="D12922">
        <v>117</v>
      </c>
    </row>
    <row r="12923" spans="1:4" x14ac:dyDescent="0.35">
      <c r="A12923">
        <v>2.5</v>
      </c>
      <c r="B12923">
        <v>122</v>
      </c>
      <c r="C12923">
        <v>17</v>
      </c>
      <c r="D12923">
        <v>117</v>
      </c>
    </row>
    <row r="12924" spans="1:4" x14ac:dyDescent="0.35">
      <c r="A12924">
        <v>2.5</v>
      </c>
      <c r="B12924">
        <v>132</v>
      </c>
      <c r="C12924">
        <v>89</v>
      </c>
      <c r="D12924">
        <v>117</v>
      </c>
    </row>
    <row r="12925" spans="1:4" x14ac:dyDescent="0.35">
      <c r="A12925">
        <v>2.5</v>
      </c>
      <c r="B12925">
        <v>147</v>
      </c>
      <c r="C12925">
        <v>118</v>
      </c>
      <c r="D12925">
        <v>117</v>
      </c>
    </row>
    <row r="12926" spans="1:4" x14ac:dyDescent="0.35">
      <c r="A12926">
        <v>2.5</v>
      </c>
      <c r="B12926">
        <v>149</v>
      </c>
      <c r="C12926">
        <v>79</v>
      </c>
      <c r="D12926">
        <v>117</v>
      </c>
    </row>
    <row r="12927" spans="1:4" x14ac:dyDescent="0.35">
      <c r="A12927">
        <v>2.5</v>
      </c>
      <c r="B12927">
        <v>94</v>
      </c>
      <c r="C12927">
        <v>23</v>
      </c>
      <c r="D12927">
        <v>118</v>
      </c>
    </row>
    <row r="12928" spans="1:4" x14ac:dyDescent="0.35">
      <c r="A12928">
        <v>2.5</v>
      </c>
      <c r="B12928">
        <v>97</v>
      </c>
      <c r="C12928">
        <v>35</v>
      </c>
      <c r="D12928">
        <v>118</v>
      </c>
    </row>
    <row r="12929" spans="1:4" x14ac:dyDescent="0.35">
      <c r="A12929">
        <v>2.5</v>
      </c>
      <c r="B12929">
        <v>119</v>
      </c>
      <c r="C12929">
        <v>35</v>
      </c>
      <c r="D12929">
        <v>118</v>
      </c>
    </row>
    <row r="12930" spans="1:4" x14ac:dyDescent="0.35">
      <c r="A12930">
        <v>2.5</v>
      </c>
      <c r="B12930">
        <v>133</v>
      </c>
      <c r="C12930">
        <v>88</v>
      </c>
      <c r="D12930">
        <v>118</v>
      </c>
    </row>
    <row r="12931" spans="1:4" x14ac:dyDescent="0.35">
      <c r="A12931">
        <v>2.5</v>
      </c>
      <c r="B12931">
        <v>136</v>
      </c>
      <c r="C12931">
        <v>92</v>
      </c>
      <c r="D12931">
        <v>118</v>
      </c>
    </row>
    <row r="12932" spans="1:4" x14ac:dyDescent="0.35">
      <c r="A12932">
        <v>2.5</v>
      </c>
      <c r="B12932">
        <v>148</v>
      </c>
      <c r="C12932">
        <v>121</v>
      </c>
      <c r="D12932">
        <v>118</v>
      </c>
    </row>
    <row r="12933" spans="1:4" x14ac:dyDescent="0.35">
      <c r="A12933">
        <v>2.5</v>
      </c>
      <c r="B12933">
        <v>166</v>
      </c>
      <c r="C12933">
        <v>103</v>
      </c>
      <c r="D12933">
        <v>118</v>
      </c>
    </row>
    <row r="12934" spans="1:4" x14ac:dyDescent="0.35">
      <c r="A12934">
        <v>2.5</v>
      </c>
      <c r="B12934">
        <v>123</v>
      </c>
      <c r="C12934">
        <v>17</v>
      </c>
      <c r="D12934">
        <v>119</v>
      </c>
    </row>
    <row r="12935" spans="1:4" x14ac:dyDescent="0.35">
      <c r="A12935">
        <v>2.5</v>
      </c>
      <c r="B12935">
        <v>134</v>
      </c>
      <c r="C12935">
        <v>85</v>
      </c>
      <c r="D12935">
        <v>119</v>
      </c>
    </row>
    <row r="12936" spans="1:4" x14ac:dyDescent="0.35">
      <c r="A12936">
        <v>2.5</v>
      </c>
      <c r="B12936">
        <v>78</v>
      </c>
      <c r="C12936">
        <v>23</v>
      </c>
      <c r="D12936">
        <v>120</v>
      </c>
    </row>
    <row r="12937" spans="1:4" x14ac:dyDescent="0.35">
      <c r="A12937">
        <v>2.5</v>
      </c>
      <c r="B12937">
        <v>92</v>
      </c>
      <c r="C12937">
        <v>22</v>
      </c>
      <c r="D12937">
        <v>120</v>
      </c>
    </row>
    <row r="12938" spans="1:4" x14ac:dyDescent="0.35">
      <c r="A12938">
        <v>2.5</v>
      </c>
      <c r="B12938">
        <v>93</v>
      </c>
      <c r="C12938">
        <v>21</v>
      </c>
      <c r="D12938">
        <v>120</v>
      </c>
    </row>
    <row r="12939" spans="1:4" x14ac:dyDescent="0.35">
      <c r="A12939">
        <v>2.5</v>
      </c>
      <c r="B12939">
        <v>96</v>
      </c>
      <c r="C12939">
        <v>45</v>
      </c>
      <c r="D12939">
        <v>120</v>
      </c>
    </row>
    <row r="12940" spans="1:4" x14ac:dyDescent="0.35">
      <c r="A12940">
        <v>2.5</v>
      </c>
      <c r="B12940">
        <v>134</v>
      </c>
      <c r="C12940">
        <v>89</v>
      </c>
      <c r="D12940">
        <v>120</v>
      </c>
    </row>
    <row r="12941" spans="1:4" x14ac:dyDescent="0.35">
      <c r="A12941">
        <v>2.5</v>
      </c>
      <c r="B12941">
        <v>161</v>
      </c>
      <c r="C12941">
        <v>36</v>
      </c>
      <c r="D12941">
        <v>120</v>
      </c>
    </row>
    <row r="12942" spans="1:4" x14ac:dyDescent="0.35">
      <c r="A12942">
        <v>2.5</v>
      </c>
      <c r="B12942">
        <v>95</v>
      </c>
      <c r="C12942">
        <v>45</v>
      </c>
      <c r="D12942">
        <v>121</v>
      </c>
    </row>
    <row r="12943" spans="1:4" x14ac:dyDescent="0.35">
      <c r="A12943">
        <v>2.5</v>
      </c>
      <c r="B12943">
        <v>149</v>
      </c>
      <c r="C12943">
        <v>78</v>
      </c>
      <c r="D12943">
        <v>121</v>
      </c>
    </row>
    <row r="12944" spans="1:4" x14ac:dyDescent="0.35">
      <c r="A12944">
        <v>2.5</v>
      </c>
      <c r="B12944">
        <v>75</v>
      </c>
      <c r="C12944">
        <v>18</v>
      </c>
      <c r="D12944">
        <v>123</v>
      </c>
    </row>
    <row r="12945" spans="1:4" x14ac:dyDescent="0.35">
      <c r="A12945">
        <v>2.5</v>
      </c>
      <c r="B12945">
        <v>92</v>
      </c>
      <c r="C12945">
        <v>21</v>
      </c>
      <c r="D12945">
        <v>123</v>
      </c>
    </row>
    <row r="12946" spans="1:4" x14ac:dyDescent="0.35">
      <c r="A12946">
        <v>2.5</v>
      </c>
      <c r="B12946">
        <v>122</v>
      </c>
      <c r="C12946">
        <v>18</v>
      </c>
      <c r="D12946">
        <v>123</v>
      </c>
    </row>
    <row r="12947" spans="1:4" x14ac:dyDescent="0.35">
      <c r="A12947">
        <v>2.5</v>
      </c>
      <c r="B12947">
        <v>136</v>
      </c>
      <c r="C12947">
        <v>87</v>
      </c>
      <c r="D12947">
        <v>123</v>
      </c>
    </row>
    <row r="12948" spans="1:4" x14ac:dyDescent="0.35">
      <c r="A12948">
        <v>2.5</v>
      </c>
      <c r="B12948">
        <v>143</v>
      </c>
      <c r="C12948">
        <v>103</v>
      </c>
      <c r="D12948">
        <v>123</v>
      </c>
    </row>
    <row r="12949" spans="1:4" x14ac:dyDescent="0.35">
      <c r="A12949">
        <v>2.5</v>
      </c>
      <c r="B12949">
        <v>88</v>
      </c>
      <c r="C12949">
        <v>51</v>
      </c>
      <c r="D12949">
        <v>124</v>
      </c>
    </row>
    <row r="12950" spans="1:4" x14ac:dyDescent="0.35">
      <c r="A12950">
        <v>2.5</v>
      </c>
      <c r="B12950">
        <v>94</v>
      </c>
      <c r="C12950">
        <v>34</v>
      </c>
      <c r="D12950">
        <v>124</v>
      </c>
    </row>
    <row r="12951" spans="1:4" x14ac:dyDescent="0.35">
      <c r="A12951">
        <v>2.5</v>
      </c>
      <c r="B12951">
        <v>135</v>
      </c>
      <c r="C12951">
        <v>88</v>
      </c>
      <c r="D12951">
        <v>124</v>
      </c>
    </row>
    <row r="12952" spans="1:4" x14ac:dyDescent="0.35">
      <c r="A12952">
        <v>2.5</v>
      </c>
      <c r="B12952">
        <v>87</v>
      </c>
      <c r="C12952">
        <v>22</v>
      </c>
      <c r="D12952">
        <v>125</v>
      </c>
    </row>
    <row r="12953" spans="1:4" x14ac:dyDescent="0.35">
      <c r="A12953">
        <v>2.5</v>
      </c>
      <c r="B12953">
        <v>118</v>
      </c>
      <c r="C12953">
        <v>47</v>
      </c>
      <c r="D12953">
        <v>125</v>
      </c>
    </row>
    <row r="12954" spans="1:4" x14ac:dyDescent="0.35">
      <c r="A12954">
        <v>2.5</v>
      </c>
      <c r="B12954">
        <v>121</v>
      </c>
      <c r="C12954">
        <v>17</v>
      </c>
      <c r="D12954">
        <v>125</v>
      </c>
    </row>
    <row r="12955" spans="1:4" x14ac:dyDescent="0.35">
      <c r="A12955">
        <v>2.5</v>
      </c>
      <c r="B12955">
        <v>123</v>
      </c>
      <c r="C12955">
        <v>18</v>
      </c>
      <c r="D12955">
        <v>125</v>
      </c>
    </row>
    <row r="12956" spans="1:4" x14ac:dyDescent="0.35">
      <c r="A12956">
        <v>2.5</v>
      </c>
      <c r="B12956">
        <v>167</v>
      </c>
      <c r="C12956">
        <v>103</v>
      </c>
      <c r="D12956">
        <v>125</v>
      </c>
    </row>
    <row r="12957" spans="1:4" x14ac:dyDescent="0.35">
      <c r="A12957">
        <v>2.5</v>
      </c>
      <c r="B12957">
        <v>88</v>
      </c>
      <c r="C12957">
        <v>32</v>
      </c>
      <c r="D12957">
        <v>126</v>
      </c>
    </row>
    <row r="12958" spans="1:4" x14ac:dyDescent="0.35">
      <c r="A12958">
        <v>2.5</v>
      </c>
      <c r="B12958">
        <v>94</v>
      </c>
      <c r="C12958">
        <v>20</v>
      </c>
      <c r="D12958">
        <v>126</v>
      </c>
    </row>
    <row r="12959" spans="1:4" x14ac:dyDescent="0.35">
      <c r="A12959">
        <v>2.5</v>
      </c>
      <c r="B12959">
        <v>93</v>
      </c>
      <c r="C12959">
        <v>45</v>
      </c>
      <c r="D12959">
        <v>127</v>
      </c>
    </row>
    <row r="12960" spans="1:4" x14ac:dyDescent="0.35">
      <c r="A12960">
        <v>2.5</v>
      </c>
      <c r="B12960">
        <v>87</v>
      </c>
      <c r="C12960">
        <v>21</v>
      </c>
      <c r="D12960">
        <v>128</v>
      </c>
    </row>
    <row r="12961" spans="1:4" x14ac:dyDescent="0.35">
      <c r="A12961">
        <v>2.5</v>
      </c>
      <c r="B12961">
        <v>88</v>
      </c>
      <c r="C12961">
        <v>31</v>
      </c>
      <c r="D12961">
        <v>128</v>
      </c>
    </row>
    <row r="12962" spans="1:4" x14ac:dyDescent="0.35">
      <c r="A12962">
        <v>2.5</v>
      </c>
      <c r="B12962">
        <v>97</v>
      </c>
      <c r="C12962">
        <v>16</v>
      </c>
      <c r="D12962">
        <v>128</v>
      </c>
    </row>
    <row r="12963" spans="1:4" x14ac:dyDescent="0.35">
      <c r="A12963">
        <v>2.5</v>
      </c>
      <c r="B12963">
        <v>97</v>
      </c>
      <c r="C12963">
        <v>36</v>
      </c>
      <c r="D12963">
        <v>128</v>
      </c>
    </row>
    <row r="12964" spans="1:4" x14ac:dyDescent="0.35">
      <c r="A12964">
        <v>2.5</v>
      </c>
      <c r="B12964">
        <v>83</v>
      </c>
      <c r="C12964">
        <v>22</v>
      </c>
      <c r="D12964">
        <v>129</v>
      </c>
    </row>
    <row r="12965" spans="1:4" x14ac:dyDescent="0.35">
      <c r="A12965">
        <v>2.5</v>
      </c>
      <c r="B12965">
        <v>118</v>
      </c>
      <c r="C12965">
        <v>41</v>
      </c>
      <c r="D12965">
        <v>129</v>
      </c>
    </row>
    <row r="12966" spans="1:4" x14ac:dyDescent="0.35">
      <c r="A12966">
        <v>2.5</v>
      </c>
      <c r="B12966">
        <v>169</v>
      </c>
      <c r="C12966">
        <v>106</v>
      </c>
      <c r="D12966">
        <v>129</v>
      </c>
    </row>
    <row r="12967" spans="1:4" x14ac:dyDescent="0.35">
      <c r="A12967">
        <v>2.5</v>
      </c>
      <c r="B12967">
        <v>79</v>
      </c>
      <c r="C12967">
        <v>35</v>
      </c>
      <c r="D12967">
        <v>130</v>
      </c>
    </row>
    <row r="12968" spans="1:4" x14ac:dyDescent="0.35">
      <c r="A12968">
        <v>2.5</v>
      </c>
      <c r="B12968">
        <v>92</v>
      </c>
      <c r="C12968">
        <v>45</v>
      </c>
      <c r="D12968">
        <v>130</v>
      </c>
    </row>
    <row r="12969" spans="1:4" x14ac:dyDescent="0.35">
      <c r="A12969">
        <v>2.5</v>
      </c>
      <c r="B12969">
        <v>118</v>
      </c>
      <c r="C12969">
        <v>44</v>
      </c>
      <c r="D12969">
        <v>130</v>
      </c>
    </row>
    <row r="12970" spans="1:4" x14ac:dyDescent="0.35">
      <c r="A12970">
        <v>2.5</v>
      </c>
      <c r="B12970">
        <v>118</v>
      </c>
      <c r="C12970">
        <v>43</v>
      </c>
      <c r="D12970">
        <v>131</v>
      </c>
    </row>
    <row r="12971" spans="1:4" x14ac:dyDescent="0.35">
      <c r="A12971">
        <v>2.5</v>
      </c>
      <c r="B12971">
        <v>121</v>
      </c>
      <c r="C12971">
        <v>18</v>
      </c>
      <c r="D12971">
        <v>131</v>
      </c>
    </row>
    <row r="12972" spans="1:4" x14ac:dyDescent="0.35">
      <c r="A12972">
        <v>2.5</v>
      </c>
      <c r="B12972">
        <v>96</v>
      </c>
      <c r="C12972">
        <v>19</v>
      </c>
      <c r="D12972">
        <v>132</v>
      </c>
    </row>
    <row r="12973" spans="1:4" x14ac:dyDescent="0.35">
      <c r="A12973">
        <v>2.5</v>
      </c>
      <c r="B12973">
        <v>136</v>
      </c>
      <c r="C12973">
        <v>86</v>
      </c>
      <c r="D12973">
        <v>132</v>
      </c>
    </row>
    <row r="12974" spans="1:4" x14ac:dyDescent="0.35">
      <c r="A12974">
        <v>2.5</v>
      </c>
      <c r="B12974">
        <v>177</v>
      </c>
      <c r="C12974">
        <v>35</v>
      </c>
      <c r="D12974">
        <v>132</v>
      </c>
    </row>
    <row r="12975" spans="1:4" x14ac:dyDescent="0.35">
      <c r="A12975">
        <v>2.5</v>
      </c>
      <c r="B12975">
        <v>95</v>
      </c>
      <c r="C12975">
        <v>19</v>
      </c>
      <c r="D12975">
        <v>133</v>
      </c>
    </row>
    <row r="12976" spans="1:4" x14ac:dyDescent="0.35">
      <c r="A12976">
        <v>2.5</v>
      </c>
      <c r="B12976">
        <v>148</v>
      </c>
      <c r="C12976">
        <v>96</v>
      </c>
      <c r="D12976">
        <v>133</v>
      </c>
    </row>
    <row r="12977" spans="1:4" x14ac:dyDescent="0.35">
      <c r="A12977">
        <v>2.5</v>
      </c>
      <c r="B12977">
        <v>168</v>
      </c>
      <c r="C12977">
        <v>106</v>
      </c>
      <c r="D12977">
        <v>133</v>
      </c>
    </row>
    <row r="12978" spans="1:4" x14ac:dyDescent="0.35">
      <c r="A12978">
        <v>2.5</v>
      </c>
      <c r="B12978">
        <v>78</v>
      </c>
      <c r="C12978">
        <v>35</v>
      </c>
      <c r="D12978">
        <v>134</v>
      </c>
    </row>
    <row r="12979" spans="1:4" x14ac:dyDescent="0.35">
      <c r="A12979">
        <v>2.5</v>
      </c>
      <c r="B12979">
        <v>86</v>
      </c>
      <c r="C12979">
        <v>22</v>
      </c>
      <c r="D12979">
        <v>134</v>
      </c>
    </row>
    <row r="12980" spans="1:4" x14ac:dyDescent="0.35">
      <c r="A12980">
        <v>2.5</v>
      </c>
      <c r="B12980">
        <v>88</v>
      </c>
      <c r="C12980">
        <v>23</v>
      </c>
      <c r="D12980">
        <v>134</v>
      </c>
    </row>
    <row r="12981" spans="1:4" x14ac:dyDescent="0.35">
      <c r="A12981">
        <v>2.5</v>
      </c>
      <c r="B12981">
        <v>148</v>
      </c>
      <c r="C12981">
        <v>95</v>
      </c>
      <c r="D12981">
        <v>134</v>
      </c>
    </row>
    <row r="12982" spans="1:4" x14ac:dyDescent="0.35">
      <c r="A12982">
        <v>2.5</v>
      </c>
      <c r="B12982">
        <v>84</v>
      </c>
      <c r="C12982">
        <v>22</v>
      </c>
      <c r="D12982">
        <v>135</v>
      </c>
    </row>
    <row r="12983" spans="1:4" x14ac:dyDescent="0.35">
      <c r="A12983">
        <v>2.5</v>
      </c>
      <c r="B12983">
        <v>84</v>
      </c>
      <c r="C12983">
        <v>50</v>
      </c>
      <c r="D12983">
        <v>135</v>
      </c>
    </row>
    <row r="12984" spans="1:4" x14ac:dyDescent="0.35">
      <c r="A12984">
        <v>2.5</v>
      </c>
      <c r="B12984">
        <v>87</v>
      </c>
      <c r="C12984">
        <v>45</v>
      </c>
      <c r="D12984">
        <v>135</v>
      </c>
    </row>
    <row r="12985" spans="1:4" x14ac:dyDescent="0.35">
      <c r="A12985">
        <v>2.5</v>
      </c>
      <c r="B12985">
        <v>136</v>
      </c>
      <c r="C12985">
        <v>85</v>
      </c>
      <c r="D12985">
        <v>135</v>
      </c>
    </row>
    <row r="12986" spans="1:4" x14ac:dyDescent="0.35">
      <c r="A12986">
        <v>2.5</v>
      </c>
      <c r="B12986">
        <v>149</v>
      </c>
      <c r="C12986">
        <v>88</v>
      </c>
      <c r="D12986">
        <v>135</v>
      </c>
    </row>
    <row r="12987" spans="1:4" x14ac:dyDescent="0.35">
      <c r="A12987">
        <v>2.5</v>
      </c>
      <c r="B12987">
        <v>136</v>
      </c>
      <c r="C12987">
        <v>89</v>
      </c>
      <c r="D12987">
        <v>136</v>
      </c>
    </row>
    <row r="12988" spans="1:4" x14ac:dyDescent="0.35">
      <c r="A12988">
        <v>2.5</v>
      </c>
      <c r="B12988">
        <v>86</v>
      </c>
      <c r="C12988">
        <v>21</v>
      </c>
      <c r="D12988">
        <v>137</v>
      </c>
    </row>
    <row r="12989" spans="1:4" x14ac:dyDescent="0.35">
      <c r="A12989">
        <v>2.5</v>
      </c>
      <c r="B12989">
        <v>151</v>
      </c>
      <c r="C12989">
        <v>90</v>
      </c>
      <c r="D12989">
        <v>137</v>
      </c>
    </row>
    <row r="12990" spans="1:4" x14ac:dyDescent="0.35">
      <c r="A12990">
        <v>2.5</v>
      </c>
      <c r="B12990">
        <v>84</v>
      </c>
      <c r="C12990">
        <v>21</v>
      </c>
      <c r="D12990">
        <v>138</v>
      </c>
    </row>
    <row r="12991" spans="1:4" x14ac:dyDescent="0.35">
      <c r="A12991">
        <v>2.5</v>
      </c>
      <c r="B12991">
        <v>89</v>
      </c>
      <c r="C12991">
        <v>22</v>
      </c>
      <c r="D12991">
        <v>138</v>
      </c>
    </row>
    <row r="12992" spans="1:4" x14ac:dyDescent="0.35">
      <c r="A12992">
        <v>2.5</v>
      </c>
      <c r="B12992">
        <v>177</v>
      </c>
      <c r="C12992">
        <v>38</v>
      </c>
      <c r="D12992">
        <v>138</v>
      </c>
    </row>
    <row r="12993" spans="1:4" x14ac:dyDescent="0.35">
      <c r="A12993">
        <v>2.5</v>
      </c>
      <c r="B12993">
        <v>93</v>
      </c>
      <c r="C12993">
        <v>19</v>
      </c>
      <c r="D12993">
        <v>139</v>
      </c>
    </row>
    <row r="12994" spans="1:4" x14ac:dyDescent="0.35">
      <c r="A12994">
        <v>2.5</v>
      </c>
      <c r="B12994">
        <v>88</v>
      </c>
      <c r="C12994">
        <v>34</v>
      </c>
      <c r="D12994">
        <v>140</v>
      </c>
    </row>
    <row r="12995" spans="1:4" x14ac:dyDescent="0.35">
      <c r="A12995">
        <v>2.5</v>
      </c>
      <c r="B12995">
        <v>96</v>
      </c>
      <c r="C12995">
        <v>17</v>
      </c>
      <c r="D12995">
        <v>140</v>
      </c>
    </row>
    <row r="12996" spans="1:4" x14ac:dyDescent="0.35">
      <c r="A12996">
        <v>2.5</v>
      </c>
      <c r="B12996">
        <v>148</v>
      </c>
      <c r="C12996">
        <v>93</v>
      </c>
      <c r="D12996">
        <v>140</v>
      </c>
    </row>
    <row r="12997" spans="1:4" x14ac:dyDescent="0.35">
      <c r="A12997">
        <v>2.5</v>
      </c>
      <c r="B12997">
        <v>89</v>
      </c>
      <c r="C12997">
        <v>21</v>
      </c>
      <c r="D12997">
        <v>141</v>
      </c>
    </row>
    <row r="12998" spans="1:4" x14ac:dyDescent="0.35">
      <c r="A12998">
        <v>2.5</v>
      </c>
      <c r="B12998">
        <v>95</v>
      </c>
      <c r="C12998">
        <v>17</v>
      </c>
      <c r="D12998">
        <v>141</v>
      </c>
    </row>
    <row r="12999" spans="1:4" x14ac:dyDescent="0.35">
      <c r="A12999">
        <v>2.5</v>
      </c>
      <c r="B12999">
        <v>88</v>
      </c>
      <c r="C12999">
        <v>20</v>
      </c>
      <c r="D12999">
        <v>142</v>
      </c>
    </row>
    <row r="13000" spans="1:4" x14ac:dyDescent="0.35">
      <c r="A13000">
        <v>2.5</v>
      </c>
      <c r="B13000">
        <v>92</v>
      </c>
      <c r="C13000">
        <v>19</v>
      </c>
      <c r="D13000">
        <v>142</v>
      </c>
    </row>
    <row r="13001" spans="1:4" x14ac:dyDescent="0.35">
      <c r="A13001">
        <v>2.5</v>
      </c>
      <c r="B13001">
        <v>94</v>
      </c>
      <c r="C13001">
        <v>16</v>
      </c>
      <c r="D13001">
        <v>142</v>
      </c>
    </row>
    <row r="13002" spans="1:4" x14ac:dyDescent="0.35">
      <c r="A13002">
        <v>2.5</v>
      </c>
      <c r="B13002">
        <v>88</v>
      </c>
      <c r="C13002">
        <v>33</v>
      </c>
      <c r="D13002">
        <v>143</v>
      </c>
    </row>
    <row r="13003" spans="1:4" x14ac:dyDescent="0.35">
      <c r="A13003">
        <v>2.5</v>
      </c>
      <c r="B13003">
        <v>148</v>
      </c>
      <c r="C13003">
        <v>92</v>
      </c>
      <c r="D13003">
        <v>143</v>
      </c>
    </row>
    <row r="13004" spans="1:4" x14ac:dyDescent="0.35">
      <c r="A13004">
        <v>2.5</v>
      </c>
      <c r="B13004">
        <v>78</v>
      </c>
      <c r="C13004">
        <v>36</v>
      </c>
      <c r="D13004">
        <v>144</v>
      </c>
    </row>
    <row r="13005" spans="1:4" x14ac:dyDescent="0.35">
      <c r="A13005">
        <v>2.5</v>
      </c>
      <c r="B13005">
        <v>96</v>
      </c>
      <c r="C13005">
        <v>18</v>
      </c>
      <c r="D13005">
        <v>146</v>
      </c>
    </row>
    <row r="13006" spans="1:4" x14ac:dyDescent="0.35">
      <c r="A13006">
        <v>2.5</v>
      </c>
      <c r="B13006">
        <v>87</v>
      </c>
      <c r="C13006">
        <v>19</v>
      </c>
      <c r="D13006">
        <v>147</v>
      </c>
    </row>
    <row r="13007" spans="1:4" x14ac:dyDescent="0.35">
      <c r="A13007">
        <v>2.5</v>
      </c>
      <c r="B13007">
        <v>93</v>
      </c>
      <c r="C13007">
        <v>17</v>
      </c>
      <c r="D13007">
        <v>147</v>
      </c>
    </row>
    <row r="13008" spans="1:4" x14ac:dyDescent="0.35">
      <c r="A13008">
        <v>2.5</v>
      </c>
      <c r="B13008">
        <v>95</v>
      </c>
      <c r="C13008">
        <v>18</v>
      </c>
      <c r="D13008">
        <v>147</v>
      </c>
    </row>
    <row r="13009" spans="1:4" x14ac:dyDescent="0.35">
      <c r="A13009">
        <v>2.5</v>
      </c>
      <c r="B13009">
        <v>88</v>
      </c>
      <c r="C13009">
        <v>35</v>
      </c>
      <c r="D13009">
        <v>148</v>
      </c>
    </row>
    <row r="13010" spans="1:4" x14ac:dyDescent="0.35">
      <c r="A13010">
        <v>2.5</v>
      </c>
      <c r="B13010">
        <v>89</v>
      </c>
      <c r="C13010">
        <v>45</v>
      </c>
      <c r="D13010">
        <v>148</v>
      </c>
    </row>
    <row r="13011" spans="1:4" x14ac:dyDescent="0.35">
      <c r="A13011">
        <v>2.5</v>
      </c>
      <c r="B13011">
        <v>148</v>
      </c>
      <c r="C13011">
        <v>87</v>
      </c>
      <c r="D13011">
        <v>148</v>
      </c>
    </row>
    <row r="13012" spans="1:4" x14ac:dyDescent="0.35">
      <c r="A13012">
        <v>2.5</v>
      </c>
      <c r="B13012">
        <v>92</v>
      </c>
      <c r="C13012">
        <v>17</v>
      </c>
      <c r="D13012">
        <v>150</v>
      </c>
    </row>
    <row r="13013" spans="1:4" x14ac:dyDescent="0.35">
      <c r="A13013">
        <v>2.5</v>
      </c>
      <c r="B13013">
        <v>93</v>
      </c>
      <c r="C13013">
        <v>18</v>
      </c>
      <c r="D13013">
        <v>153</v>
      </c>
    </row>
    <row r="13014" spans="1:4" x14ac:dyDescent="0.35">
      <c r="A13014">
        <v>2.5</v>
      </c>
      <c r="B13014">
        <v>90</v>
      </c>
      <c r="C13014">
        <v>44</v>
      </c>
      <c r="D13014">
        <v>154</v>
      </c>
    </row>
    <row r="13015" spans="1:4" x14ac:dyDescent="0.35">
      <c r="A13015">
        <v>2.5</v>
      </c>
      <c r="B13015">
        <v>87</v>
      </c>
      <c r="C13015">
        <v>17</v>
      </c>
      <c r="D13015">
        <v>155</v>
      </c>
    </row>
    <row r="13016" spans="1:4" x14ac:dyDescent="0.35">
      <c r="A13016">
        <v>2.5</v>
      </c>
      <c r="B13016">
        <v>90</v>
      </c>
      <c r="C13016">
        <v>43</v>
      </c>
      <c r="D13016">
        <v>155</v>
      </c>
    </row>
    <row r="13017" spans="1:4" x14ac:dyDescent="0.35">
      <c r="A13017">
        <v>2.5</v>
      </c>
      <c r="B13017">
        <v>86</v>
      </c>
      <c r="C13017">
        <v>19</v>
      </c>
      <c r="D13017">
        <v>156</v>
      </c>
    </row>
    <row r="13018" spans="1:4" x14ac:dyDescent="0.35">
      <c r="A13018">
        <v>2.5</v>
      </c>
      <c r="B13018">
        <v>90</v>
      </c>
      <c r="C13018">
        <v>16</v>
      </c>
      <c r="D13018">
        <v>156</v>
      </c>
    </row>
    <row r="13019" spans="1:4" x14ac:dyDescent="0.35">
      <c r="A13019">
        <v>2.5</v>
      </c>
      <c r="B13019">
        <v>92</v>
      </c>
      <c r="C13019">
        <v>18</v>
      </c>
      <c r="D13019">
        <v>156</v>
      </c>
    </row>
    <row r="13020" spans="1:4" x14ac:dyDescent="0.35">
      <c r="A13020">
        <v>2.5</v>
      </c>
      <c r="B13020">
        <v>88</v>
      </c>
      <c r="C13020">
        <v>39</v>
      </c>
      <c r="D13020">
        <v>157</v>
      </c>
    </row>
    <row r="13021" spans="1:4" x14ac:dyDescent="0.35">
      <c r="A13021">
        <v>2.5</v>
      </c>
      <c r="B13021">
        <v>148</v>
      </c>
      <c r="C13021">
        <v>86</v>
      </c>
      <c r="D13021">
        <v>157</v>
      </c>
    </row>
    <row r="13022" spans="1:4" x14ac:dyDescent="0.35">
      <c r="A13022">
        <v>2.5</v>
      </c>
      <c r="B13022">
        <v>88</v>
      </c>
      <c r="C13022">
        <v>16</v>
      </c>
      <c r="D13022">
        <v>158</v>
      </c>
    </row>
    <row r="13023" spans="1:4" x14ac:dyDescent="0.35">
      <c r="A13023">
        <v>2.5</v>
      </c>
      <c r="B13023">
        <v>83</v>
      </c>
      <c r="C13023">
        <v>17</v>
      </c>
      <c r="D13023">
        <v>159</v>
      </c>
    </row>
    <row r="13024" spans="1:4" x14ac:dyDescent="0.35">
      <c r="A13024">
        <v>2.5</v>
      </c>
      <c r="B13024">
        <v>89</v>
      </c>
      <c r="C13024">
        <v>19</v>
      </c>
      <c r="D13024">
        <v>160</v>
      </c>
    </row>
    <row r="13025" spans="1:4" x14ac:dyDescent="0.35">
      <c r="A13025">
        <v>2.5</v>
      </c>
      <c r="B13025">
        <v>87</v>
      </c>
      <c r="C13025">
        <v>18</v>
      </c>
      <c r="D13025">
        <v>161</v>
      </c>
    </row>
    <row r="13026" spans="1:4" x14ac:dyDescent="0.35">
      <c r="A13026">
        <v>2.5</v>
      </c>
      <c r="B13026">
        <v>148</v>
      </c>
      <c r="C13026">
        <v>89</v>
      </c>
      <c r="D13026">
        <v>161</v>
      </c>
    </row>
    <row r="13027" spans="1:4" x14ac:dyDescent="0.35">
      <c r="A13027">
        <v>2.5</v>
      </c>
      <c r="B13027">
        <v>86</v>
      </c>
      <c r="C13027">
        <v>17</v>
      </c>
      <c r="D13027">
        <v>164</v>
      </c>
    </row>
    <row r="13028" spans="1:4" x14ac:dyDescent="0.35">
      <c r="A13028">
        <v>2.5</v>
      </c>
      <c r="B13028">
        <v>84</v>
      </c>
      <c r="C13028">
        <v>17</v>
      </c>
      <c r="D13028">
        <v>165</v>
      </c>
    </row>
    <row r="13029" spans="1:4" x14ac:dyDescent="0.35">
      <c r="A13029">
        <v>2.5</v>
      </c>
      <c r="B13029">
        <v>89</v>
      </c>
      <c r="C13029">
        <v>17</v>
      </c>
      <c r="D13029">
        <v>168</v>
      </c>
    </row>
    <row r="13030" spans="1:4" x14ac:dyDescent="0.35">
      <c r="A13030">
        <v>2.5</v>
      </c>
      <c r="B13030">
        <v>86</v>
      </c>
      <c r="C13030">
        <v>18</v>
      </c>
      <c r="D13030">
        <v>170</v>
      </c>
    </row>
    <row r="13031" spans="1:4" x14ac:dyDescent="0.35">
      <c r="A13031">
        <v>2.5</v>
      </c>
      <c r="B13031">
        <v>89</v>
      </c>
      <c r="C13031">
        <v>18</v>
      </c>
      <c r="D13031">
        <v>174</v>
      </c>
    </row>
    <row r="13032" spans="1:4" x14ac:dyDescent="0.35">
      <c r="A13032">
        <v>2.3000000000000007</v>
      </c>
      <c r="B13032">
        <v>129</v>
      </c>
      <c r="C13032">
        <v>98</v>
      </c>
      <c r="D13032">
        <v>20</v>
      </c>
    </row>
    <row r="13033" spans="1:4" x14ac:dyDescent="0.35">
      <c r="A13033">
        <v>2.3000000000000007</v>
      </c>
      <c r="B13033">
        <v>131</v>
      </c>
      <c r="C13033">
        <v>98</v>
      </c>
      <c r="D13033">
        <v>22.5</v>
      </c>
    </row>
    <row r="13034" spans="1:4" x14ac:dyDescent="0.35">
      <c r="A13034">
        <v>2.2999999999999972</v>
      </c>
      <c r="B13034">
        <v>132</v>
      </c>
      <c r="C13034">
        <v>98</v>
      </c>
      <c r="D13034">
        <v>30.5</v>
      </c>
    </row>
    <row r="13035" spans="1:4" x14ac:dyDescent="0.35">
      <c r="A13035">
        <v>2.2999999999999972</v>
      </c>
      <c r="B13035">
        <v>133</v>
      </c>
      <c r="C13035">
        <v>98</v>
      </c>
      <c r="D13035">
        <v>38</v>
      </c>
    </row>
    <row r="13036" spans="1:4" x14ac:dyDescent="0.35">
      <c r="A13036">
        <v>2.2999999999999972</v>
      </c>
      <c r="B13036">
        <v>135</v>
      </c>
      <c r="C13036">
        <v>98</v>
      </c>
      <c r="D13036">
        <v>44</v>
      </c>
    </row>
    <row r="13037" spans="1:4" x14ac:dyDescent="0.35">
      <c r="A13037">
        <v>2.2999999999999972</v>
      </c>
      <c r="B13037">
        <v>136</v>
      </c>
      <c r="C13037">
        <v>98</v>
      </c>
      <c r="D13037">
        <v>49.5</v>
      </c>
    </row>
    <row r="13038" spans="1:4" x14ac:dyDescent="0.35">
      <c r="A13038">
        <v>2</v>
      </c>
      <c r="B13038">
        <v>109</v>
      </c>
      <c r="C13038">
        <v>1</v>
      </c>
      <c r="D13038">
        <v>24</v>
      </c>
    </row>
    <row r="13039" spans="1:4" x14ac:dyDescent="0.35">
      <c r="A13039">
        <v>2</v>
      </c>
      <c r="B13039">
        <v>152</v>
      </c>
      <c r="C13039">
        <v>99</v>
      </c>
      <c r="D13039">
        <v>24.5</v>
      </c>
    </row>
    <row r="13040" spans="1:4" x14ac:dyDescent="0.35">
      <c r="A13040">
        <v>2</v>
      </c>
      <c r="B13040">
        <v>57</v>
      </c>
      <c r="C13040">
        <v>26</v>
      </c>
      <c r="D13040">
        <v>27</v>
      </c>
    </row>
    <row r="13041" spans="1:4" x14ac:dyDescent="0.35">
      <c r="A13041">
        <v>2</v>
      </c>
      <c r="B13041">
        <v>55</v>
      </c>
      <c r="C13041">
        <v>26</v>
      </c>
      <c r="D13041">
        <v>27.5</v>
      </c>
    </row>
    <row r="13042" spans="1:4" x14ac:dyDescent="0.35">
      <c r="A13042">
        <v>2</v>
      </c>
      <c r="B13042">
        <v>54</v>
      </c>
      <c r="C13042">
        <v>26</v>
      </c>
      <c r="D13042">
        <v>28</v>
      </c>
    </row>
    <row r="13043" spans="1:4" x14ac:dyDescent="0.35">
      <c r="A13043">
        <v>2</v>
      </c>
      <c r="B13043">
        <v>56</v>
      </c>
      <c r="C13043">
        <v>27</v>
      </c>
      <c r="D13043">
        <v>28</v>
      </c>
    </row>
    <row r="13044" spans="1:4" x14ac:dyDescent="0.35">
      <c r="A13044">
        <v>2</v>
      </c>
      <c r="B13044">
        <v>99</v>
      </c>
      <c r="C13044">
        <v>57</v>
      </c>
      <c r="D13044">
        <v>28</v>
      </c>
    </row>
    <row r="13045" spans="1:4" x14ac:dyDescent="0.35">
      <c r="A13045">
        <v>2</v>
      </c>
      <c r="B13045">
        <v>57</v>
      </c>
      <c r="C13045">
        <v>27</v>
      </c>
      <c r="D13045">
        <v>30.5</v>
      </c>
    </row>
    <row r="13046" spans="1:4" x14ac:dyDescent="0.35">
      <c r="A13046">
        <v>2</v>
      </c>
      <c r="B13046">
        <v>152</v>
      </c>
      <c r="C13046">
        <v>11</v>
      </c>
      <c r="D13046">
        <v>31.5</v>
      </c>
    </row>
    <row r="13047" spans="1:4" x14ac:dyDescent="0.35">
      <c r="A13047">
        <v>2</v>
      </c>
      <c r="B13047">
        <v>112</v>
      </c>
      <c r="C13047">
        <v>108</v>
      </c>
      <c r="D13047">
        <v>33</v>
      </c>
    </row>
    <row r="13048" spans="1:4" x14ac:dyDescent="0.35">
      <c r="A13048">
        <v>2</v>
      </c>
      <c r="B13048">
        <v>56</v>
      </c>
      <c r="C13048">
        <v>28</v>
      </c>
      <c r="D13048">
        <v>33.5</v>
      </c>
    </row>
    <row r="13049" spans="1:4" x14ac:dyDescent="0.35">
      <c r="A13049">
        <v>2</v>
      </c>
      <c r="B13049">
        <v>58</v>
      </c>
      <c r="C13049">
        <v>26</v>
      </c>
      <c r="D13049">
        <v>34</v>
      </c>
    </row>
    <row r="13050" spans="1:4" x14ac:dyDescent="0.35">
      <c r="A13050">
        <v>2</v>
      </c>
      <c r="B13050">
        <v>56</v>
      </c>
      <c r="C13050">
        <v>29</v>
      </c>
      <c r="D13050">
        <v>35</v>
      </c>
    </row>
    <row r="13051" spans="1:4" x14ac:dyDescent="0.35">
      <c r="A13051">
        <v>2</v>
      </c>
      <c r="B13051">
        <v>109</v>
      </c>
      <c r="C13051">
        <v>26</v>
      </c>
      <c r="D13051">
        <v>35.5</v>
      </c>
    </row>
    <row r="13052" spans="1:4" x14ac:dyDescent="0.35">
      <c r="A13052">
        <v>2</v>
      </c>
      <c r="B13052">
        <v>132</v>
      </c>
      <c r="C13052">
        <v>56</v>
      </c>
      <c r="D13052">
        <v>35.5</v>
      </c>
    </row>
    <row r="13053" spans="1:4" x14ac:dyDescent="0.35">
      <c r="A13053">
        <v>2</v>
      </c>
      <c r="B13053">
        <v>129</v>
      </c>
      <c r="C13053">
        <v>127</v>
      </c>
      <c r="D13053">
        <v>36.5</v>
      </c>
    </row>
    <row r="13054" spans="1:4" x14ac:dyDescent="0.35">
      <c r="A13054">
        <v>2</v>
      </c>
      <c r="B13054">
        <v>57</v>
      </c>
      <c r="C13054">
        <v>29</v>
      </c>
      <c r="D13054">
        <v>37.5</v>
      </c>
    </row>
    <row r="13055" spans="1:4" x14ac:dyDescent="0.35">
      <c r="A13055">
        <v>2</v>
      </c>
      <c r="B13055">
        <v>126</v>
      </c>
      <c r="C13055">
        <v>26</v>
      </c>
      <c r="D13055">
        <v>37.5</v>
      </c>
    </row>
    <row r="13056" spans="1:4" x14ac:dyDescent="0.35">
      <c r="A13056">
        <v>2</v>
      </c>
      <c r="B13056">
        <v>152</v>
      </c>
      <c r="C13056">
        <v>5</v>
      </c>
      <c r="D13056">
        <v>37.5</v>
      </c>
    </row>
    <row r="13057" spans="1:4" x14ac:dyDescent="0.35">
      <c r="A13057">
        <v>2</v>
      </c>
      <c r="B13057">
        <v>128</v>
      </c>
      <c r="C13057">
        <v>73</v>
      </c>
      <c r="D13057">
        <v>38</v>
      </c>
    </row>
    <row r="13058" spans="1:4" x14ac:dyDescent="0.35">
      <c r="A13058">
        <v>2</v>
      </c>
      <c r="B13058">
        <v>129</v>
      </c>
      <c r="C13058">
        <v>126</v>
      </c>
      <c r="D13058">
        <v>38</v>
      </c>
    </row>
    <row r="13059" spans="1:4" x14ac:dyDescent="0.35">
      <c r="A13059">
        <v>2</v>
      </c>
      <c r="B13059">
        <v>132</v>
      </c>
      <c r="C13059">
        <v>57</v>
      </c>
      <c r="D13059">
        <v>38</v>
      </c>
    </row>
    <row r="13060" spans="1:4" x14ac:dyDescent="0.35">
      <c r="A13060">
        <v>2</v>
      </c>
      <c r="B13060">
        <v>54</v>
      </c>
      <c r="C13060">
        <v>29</v>
      </c>
      <c r="D13060">
        <v>38.5</v>
      </c>
    </row>
    <row r="13061" spans="1:4" x14ac:dyDescent="0.35">
      <c r="A13061">
        <v>2</v>
      </c>
      <c r="B13061">
        <v>134</v>
      </c>
      <c r="C13061">
        <v>56</v>
      </c>
      <c r="D13061">
        <v>38.5</v>
      </c>
    </row>
    <row r="13062" spans="1:4" x14ac:dyDescent="0.35">
      <c r="A13062">
        <v>2</v>
      </c>
      <c r="B13062">
        <v>109</v>
      </c>
      <c r="C13062">
        <v>27</v>
      </c>
      <c r="D13062">
        <v>39</v>
      </c>
    </row>
    <row r="13063" spans="1:4" x14ac:dyDescent="0.35">
      <c r="A13063">
        <v>2</v>
      </c>
      <c r="B13063">
        <v>131</v>
      </c>
      <c r="C13063">
        <v>127</v>
      </c>
      <c r="D13063">
        <v>39</v>
      </c>
    </row>
    <row r="13064" spans="1:4" x14ac:dyDescent="0.35">
      <c r="A13064">
        <v>2</v>
      </c>
      <c r="B13064">
        <v>127</v>
      </c>
      <c r="C13064">
        <v>27</v>
      </c>
      <c r="D13064">
        <v>39.5</v>
      </c>
    </row>
    <row r="13065" spans="1:4" x14ac:dyDescent="0.35">
      <c r="A13065">
        <v>2</v>
      </c>
      <c r="B13065">
        <v>56</v>
      </c>
      <c r="C13065">
        <v>9</v>
      </c>
      <c r="D13065">
        <v>40</v>
      </c>
    </row>
    <row r="13066" spans="1:4" x14ac:dyDescent="0.35">
      <c r="A13066">
        <v>2</v>
      </c>
      <c r="B13066">
        <v>57</v>
      </c>
      <c r="C13066">
        <v>30</v>
      </c>
      <c r="D13066">
        <v>40</v>
      </c>
    </row>
    <row r="13067" spans="1:4" x14ac:dyDescent="0.35">
      <c r="A13067">
        <v>2</v>
      </c>
      <c r="B13067">
        <v>55</v>
      </c>
      <c r="C13067">
        <v>30</v>
      </c>
      <c r="D13067">
        <v>40.5</v>
      </c>
    </row>
    <row r="13068" spans="1:4" x14ac:dyDescent="0.35">
      <c r="A13068">
        <v>2</v>
      </c>
      <c r="B13068">
        <v>131</v>
      </c>
      <c r="C13068">
        <v>126</v>
      </c>
      <c r="D13068">
        <v>40.5</v>
      </c>
    </row>
    <row r="13069" spans="1:4" x14ac:dyDescent="0.35">
      <c r="A13069">
        <v>2</v>
      </c>
      <c r="B13069">
        <v>54</v>
      </c>
      <c r="C13069">
        <v>30</v>
      </c>
      <c r="D13069">
        <v>41</v>
      </c>
    </row>
    <row r="13070" spans="1:4" x14ac:dyDescent="0.35">
      <c r="A13070">
        <v>2</v>
      </c>
      <c r="B13070">
        <v>126</v>
      </c>
      <c r="C13070">
        <v>27</v>
      </c>
      <c r="D13070">
        <v>41</v>
      </c>
    </row>
    <row r="13071" spans="1:4" x14ac:dyDescent="0.35">
      <c r="A13071">
        <v>2</v>
      </c>
      <c r="B13071">
        <v>99</v>
      </c>
      <c r="C13071">
        <v>67</v>
      </c>
      <c r="D13071">
        <v>41.5</v>
      </c>
    </row>
    <row r="13072" spans="1:4" x14ac:dyDescent="0.35">
      <c r="A13072">
        <v>2</v>
      </c>
      <c r="B13072">
        <v>57</v>
      </c>
      <c r="C13072">
        <v>9</v>
      </c>
      <c r="D13072">
        <v>42.5</v>
      </c>
    </row>
    <row r="13073" spans="1:4" x14ac:dyDescent="0.35">
      <c r="A13073">
        <v>2</v>
      </c>
      <c r="B13073">
        <v>55</v>
      </c>
      <c r="C13073">
        <v>9</v>
      </c>
      <c r="D13073">
        <v>43</v>
      </c>
    </row>
    <row r="13074" spans="1:4" x14ac:dyDescent="0.35">
      <c r="A13074">
        <v>2</v>
      </c>
      <c r="B13074">
        <v>54</v>
      </c>
      <c r="C13074">
        <v>9</v>
      </c>
      <c r="D13074">
        <v>43.5</v>
      </c>
    </row>
    <row r="13075" spans="1:4" x14ac:dyDescent="0.35">
      <c r="A13075">
        <v>2</v>
      </c>
      <c r="B13075">
        <v>59</v>
      </c>
      <c r="C13075">
        <v>3</v>
      </c>
      <c r="D13075">
        <v>44</v>
      </c>
    </row>
    <row r="13076" spans="1:4" x14ac:dyDescent="0.35">
      <c r="A13076">
        <v>2</v>
      </c>
      <c r="B13076">
        <v>58</v>
      </c>
      <c r="C13076">
        <v>29</v>
      </c>
      <c r="D13076">
        <v>44.5</v>
      </c>
    </row>
    <row r="13077" spans="1:4" x14ac:dyDescent="0.35">
      <c r="A13077">
        <v>2</v>
      </c>
      <c r="B13077">
        <v>109</v>
      </c>
      <c r="C13077">
        <v>28</v>
      </c>
      <c r="D13077">
        <v>44.5</v>
      </c>
    </row>
    <row r="13078" spans="1:4" x14ac:dyDescent="0.35">
      <c r="A13078">
        <v>2</v>
      </c>
      <c r="B13078">
        <v>112</v>
      </c>
      <c r="C13078">
        <v>26</v>
      </c>
      <c r="D13078">
        <v>45</v>
      </c>
    </row>
    <row r="13079" spans="1:4" x14ac:dyDescent="0.35">
      <c r="A13079">
        <v>2</v>
      </c>
      <c r="B13079">
        <v>127</v>
      </c>
      <c r="C13079">
        <v>28</v>
      </c>
      <c r="D13079">
        <v>45</v>
      </c>
    </row>
    <row r="13080" spans="1:4" x14ac:dyDescent="0.35">
      <c r="A13080">
        <v>2</v>
      </c>
      <c r="B13080">
        <v>131</v>
      </c>
      <c r="C13080">
        <v>59</v>
      </c>
      <c r="D13080">
        <v>45</v>
      </c>
    </row>
    <row r="13081" spans="1:4" x14ac:dyDescent="0.35">
      <c r="A13081">
        <v>2</v>
      </c>
      <c r="B13081">
        <v>59</v>
      </c>
      <c r="C13081">
        <v>27</v>
      </c>
      <c r="D13081">
        <v>45.5</v>
      </c>
    </row>
    <row r="13082" spans="1:4" x14ac:dyDescent="0.35">
      <c r="A13082">
        <v>2</v>
      </c>
      <c r="B13082">
        <v>101</v>
      </c>
      <c r="C13082">
        <v>69</v>
      </c>
      <c r="D13082">
        <v>45.5</v>
      </c>
    </row>
    <row r="13083" spans="1:4" x14ac:dyDescent="0.35">
      <c r="A13083">
        <v>2</v>
      </c>
      <c r="B13083">
        <v>109</v>
      </c>
      <c r="C13083">
        <v>29</v>
      </c>
      <c r="D13083">
        <v>46</v>
      </c>
    </row>
    <row r="13084" spans="1:4" x14ac:dyDescent="0.35">
      <c r="A13084">
        <v>2</v>
      </c>
      <c r="B13084">
        <v>73</v>
      </c>
      <c r="C13084">
        <v>26</v>
      </c>
      <c r="D13084">
        <v>46.5</v>
      </c>
    </row>
    <row r="13085" spans="1:4" x14ac:dyDescent="0.35">
      <c r="A13085">
        <v>2</v>
      </c>
      <c r="B13085">
        <v>126</v>
      </c>
      <c r="C13085">
        <v>28</v>
      </c>
      <c r="D13085">
        <v>46.5</v>
      </c>
    </row>
    <row r="13086" spans="1:4" x14ac:dyDescent="0.35">
      <c r="A13086">
        <v>2</v>
      </c>
      <c r="B13086">
        <v>127</v>
      </c>
      <c r="C13086">
        <v>29</v>
      </c>
      <c r="D13086">
        <v>46.5</v>
      </c>
    </row>
    <row r="13087" spans="1:4" x14ac:dyDescent="0.35">
      <c r="A13087">
        <v>2</v>
      </c>
      <c r="B13087">
        <v>56</v>
      </c>
      <c r="C13087">
        <v>8</v>
      </c>
      <c r="D13087">
        <v>47</v>
      </c>
    </row>
    <row r="13088" spans="1:4" x14ac:dyDescent="0.35">
      <c r="A13088">
        <v>2</v>
      </c>
      <c r="B13088">
        <v>58</v>
      </c>
      <c r="C13088">
        <v>30</v>
      </c>
      <c r="D13088">
        <v>47</v>
      </c>
    </row>
    <row r="13089" spans="1:4" x14ac:dyDescent="0.35">
      <c r="A13089">
        <v>2</v>
      </c>
      <c r="B13089">
        <v>104</v>
      </c>
      <c r="C13089">
        <v>56</v>
      </c>
      <c r="D13089">
        <v>47</v>
      </c>
    </row>
    <row r="13090" spans="1:4" x14ac:dyDescent="0.35">
      <c r="A13090">
        <v>2</v>
      </c>
      <c r="B13090">
        <v>129</v>
      </c>
      <c r="C13090">
        <v>73</v>
      </c>
      <c r="D13090">
        <v>47</v>
      </c>
    </row>
    <row r="13091" spans="1:4" x14ac:dyDescent="0.35">
      <c r="A13091">
        <v>2</v>
      </c>
      <c r="B13091">
        <v>132</v>
      </c>
      <c r="C13091">
        <v>127</v>
      </c>
      <c r="D13091">
        <v>47</v>
      </c>
    </row>
    <row r="13092" spans="1:4" x14ac:dyDescent="0.35">
      <c r="A13092">
        <v>2</v>
      </c>
      <c r="B13092">
        <v>114</v>
      </c>
      <c r="C13092">
        <v>1</v>
      </c>
      <c r="D13092">
        <v>47.5</v>
      </c>
    </row>
    <row r="13093" spans="1:4" x14ac:dyDescent="0.35">
      <c r="A13093">
        <v>2</v>
      </c>
      <c r="B13093">
        <v>124</v>
      </c>
      <c r="C13093">
        <v>26</v>
      </c>
      <c r="D13093">
        <v>48</v>
      </c>
    </row>
    <row r="13094" spans="1:4" x14ac:dyDescent="0.35">
      <c r="A13094">
        <v>2</v>
      </c>
      <c r="B13094">
        <v>126</v>
      </c>
      <c r="C13094">
        <v>29</v>
      </c>
      <c r="D13094">
        <v>48</v>
      </c>
    </row>
    <row r="13095" spans="1:4" x14ac:dyDescent="0.35">
      <c r="A13095">
        <v>2</v>
      </c>
      <c r="B13095">
        <v>56</v>
      </c>
      <c r="C13095">
        <v>12</v>
      </c>
      <c r="D13095">
        <v>48.5</v>
      </c>
    </row>
    <row r="13096" spans="1:4" x14ac:dyDescent="0.35">
      <c r="A13096">
        <v>2</v>
      </c>
      <c r="B13096">
        <v>73</v>
      </c>
      <c r="C13096">
        <v>3</v>
      </c>
      <c r="D13096">
        <v>48.5</v>
      </c>
    </row>
    <row r="13097" spans="1:4" x14ac:dyDescent="0.35">
      <c r="A13097">
        <v>2</v>
      </c>
      <c r="B13097">
        <v>74</v>
      </c>
      <c r="C13097">
        <v>26</v>
      </c>
      <c r="D13097">
        <v>48.5</v>
      </c>
    </row>
    <row r="13098" spans="1:4" x14ac:dyDescent="0.35">
      <c r="A13098">
        <v>2</v>
      </c>
      <c r="B13098">
        <v>109</v>
      </c>
      <c r="C13098">
        <v>30</v>
      </c>
      <c r="D13098">
        <v>48.5</v>
      </c>
    </row>
    <row r="13099" spans="1:4" x14ac:dyDescent="0.35">
      <c r="A13099">
        <v>2</v>
      </c>
      <c r="B13099">
        <v>112</v>
      </c>
      <c r="C13099">
        <v>27</v>
      </c>
      <c r="D13099">
        <v>48.5</v>
      </c>
    </row>
    <row r="13100" spans="1:4" x14ac:dyDescent="0.35">
      <c r="A13100">
        <v>2</v>
      </c>
      <c r="B13100">
        <v>129</v>
      </c>
      <c r="C13100">
        <v>124</v>
      </c>
      <c r="D13100">
        <v>48.5</v>
      </c>
    </row>
    <row r="13101" spans="1:4" x14ac:dyDescent="0.35">
      <c r="A13101">
        <v>2</v>
      </c>
      <c r="B13101">
        <v>132</v>
      </c>
      <c r="C13101">
        <v>126</v>
      </c>
      <c r="D13101">
        <v>48.5</v>
      </c>
    </row>
    <row r="13102" spans="1:4" x14ac:dyDescent="0.35">
      <c r="A13102">
        <v>2</v>
      </c>
      <c r="B13102">
        <v>56</v>
      </c>
      <c r="C13102">
        <v>51</v>
      </c>
      <c r="D13102">
        <v>49</v>
      </c>
    </row>
    <row r="13103" spans="1:4" x14ac:dyDescent="0.35">
      <c r="A13103">
        <v>2</v>
      </c>
      <c r="B13103">
        <v>71</v>
      </c>
      <c r="C13103">
        <v>3</v>
      </c>
      <c r="D13103">
        <v>49</v>
      </c>
    </row>
    <row r="13104" spans="1:4" x14ac:dyDescent="0.35">
      <c r="A13104">
        <v>2</v>
      </c>
      <c r="B13104">
        <v>58</v>
      </c>
      <c r="C13104">
        <v>9</v>
      </c>
      <c r="D13104">
        <v>49.5</v>
      </c>
    </row>
    <row r="13105" spans="1:4" x14ac:dyDescent="0.35">
      <c r="A13105">
        <v>2</v>
      </c>
      <c r="B13105">
        <v>131</v>
      </c>
      <c r="C13105">
        <v>73</v>
      </c>
      <c r="D13105">
        <v>49.5</v>
      </c>
    </row>
    <row r="13106" spans="1:4" x14ac:dyDescent="0.35">
      <c r="A13106">
        <v>2</v>
      </c>
      <c r="B13106">
        <v>72</v>
      </c>
      <c r="C13106">
        <v>26</v>
      </c>
      <c r="D13106">
        <v>50</v>
      </c>
    </row>
    <row r="13107" spans="1:4" x14ac:dyDescent="0.35">
      <c r="A13107">
        <v>2</v>
      </c>
      <c r="B13107">
        <v>73</v>
      </c>
      <c r="C13107">
        <v>27</v>
      </c>
      <c r="D13107">
        <v>50</v>
      </c>
    </row>
    <row r="13108" spans="1:4" x14ac:dyDescent="0.35">
      <c r="A13108">
        <v>2</v>
      </c>
      <c r="B13108">
        <v>124</v>
      </c>
      <c r="C13108">
        <v>3</v>
      </c>
      <c r="D13108">
        <v>50</v>
      </c>
    </row>
    <row r="13109" spans="1:4" x14ac:dyDescent="0.35">
      <c r="A13109">
        <v>2</v>
      </c>
      <c r="B13109">
        <v>134</v>
      </c>
      <c r="C13109">
        <v>127</v>
      </c>
      <c r="D13109">
        <v>50</v>
      </c>
    </row>
    <row r="13110" spans="1:4" x14ac:dyDescent="0.35">
      <c r="A13110">
        <v>2</v>
      </c>
      <c r="B13110">
        <v>71</v>
      </c>
      <c r="C13110">
        <v>27</v>
      </c>
      <c r="D13110">
        <v>50.5</v>
      </c>
    </row>
    <row r="13111" spans="1:4" x14ac:dyDescent="0.35">
      <c r="A13111">
        <v>2</v>
      </c>
      <c r="B13111">
        <v>74</v>
      </c>
      <c r="C13111">
        <v>3</v>
      </c>
      <c r="D13111">
        <v>50.5</v>
      </c>
    </row>
    <row r="13112" spans="1:4" x14ac:dyDescent="0.35">
      <c r="A13112">
        <v>2</v>
      </c>
      <c r="B13112">
        <v>126</v>
      </c>
      <c r="C13112">
        <v>30</v>
      </c>
      <c r="D13112">
        <v>50.5</v>
      </c>
    </row>
    <row r="13113" spans="1:4" x14ac:dyDescent="0.35">
      <c r="A13113">
        <v>2</v>
      </c>
      <c r="B13113">
        <v>59</v>
      </c>
      <c r="C13113">
        <v>28</v>
      </c>
      <c r="D13113">
        <v>51</v>
      </c>
    </row>
    <row r="13114" spans="1:4" x14ac:dyDescent="0.35">
      <c r="A13114">
        <v>2</v>
      </c>
      <c r="B13114">
        <v>109</v>
      </c>
      <c r="C13114">
        <v>9</v>
      </c>
      <c r="D13114">
        <v>51</v>
      </c>
    </row>
    <row r="13115" spans="1:4" x14ac:dyDescent="0.35">
      <c r="A13115">
        <v>2</v>
      </c>
      <c r="B13115">
        <v>131</v>
      </c>
      <c r="C13115">
        <v>124</v>
      </c>
      <c r="D13115">
        <v>51</v>
      </c>
    </row>
    <row r="13116" spans="1:4" x14ac:dyDescent="0.35">
      <c r="A13116">
        <v>2</v>
      </c>
      <c r="B13116">
        <v>57</v>
      </c>
      <c r="C13116">
        <v>51</v>
      </c>
      <c r="D13116">
        <v>51.5</v>
      </c>
    </row>
    <row r="13117" spans="1:4" x14ac:dyDescent="0.35">
      <c r="A13117">
        <v>2</v>
      </c>
      <c r="B13117">
        <v>124</v>
      </c>
      <c r="C13117">
        <v>27</v>
      </c>
      <c r="D13117">
        <v>51.5</v>
      </c>
    </row>
    <row r="13118" spans="1:4" x14ac:dyDescent="0.35">
      <c r="A13118">
        <v>2</v>
      </c>
      <c r="B13118">
        <v>127</v>
      </c>
      <c r="C13118">
        <v>9</v>
      </c>
      <c r="D13118">
        <v>51.5</v>
      </c>
    </row>
    <row r="13119" spans="1:4" x14ac:dyDescent="0.35">
      <c r="A13119">
        <v>2</v>
      </c>
      <c r="B13119">
        <v>134</v>
      </c>
      <c r="C13119">
        <v>126</v>
      </c>
      <c r="D13119">
        <v>51.5</v>
      </c>
    </row>
    <row r="13120" spans="1:4" x14ac:dyDescent="0.35">
      <c r="A13120">
        <v>2</v>
      </c>
      <c r="B13120">
        <v>74</v>
      </c>
      <c r="C13120">
        <v>27</v>
      </c>
      <c r="D13120">
        <v>52</v>
      </c>
    </row>
    <row r="13121" spans="1:4" x14ac:dyDescent="0.35">
      <c r="A13121">
        <v>2</v>
      </c>
      <c r="B13121">
        <v>125</v>
      </c>
      <c r="C13121">
        <v>26</v>
      </c>
      <c r="D13121">
        <v>52</v>
      </c>
    </row>
    <row r="13122" spans="1:4" x14ac:dyDescent="0.35">
      <c r="A13122">
        <v>2</v>
      </c>
      <c r="B13122">
        <v>54</v>
      </c>
      <c r="C13122">
        <v>51</v>
      </c>
      <c r="D13122">
        <v>52.5</v>
      </c>
    </row>
    <row r="13123" spans="1:4" x14ac:dyDescent="0.35">
      <c r="A13123">
        <v>2</v>
      </c>
      <c r="B13123">
        <v>59</v>
      </c>
      <c r="C13123">
        <v>29</v>
      </c>
      <c r="D13123">
        <v>52.5</v>
      </c>
    </row>
    <row r="13124" spans="1:4" x14ac:dyDescent="0.35">
      <c r="A13124">
        <v>2</v>
      </c>
      <c r="B13124">
        <v>77</v>
      </c>
      <c r="C13124">
        <v>1</v>
      </c>
      <c r="D13124">
        <v>52.5</v>
      </c>
    </row>
    <row r="13125" spans="1:4" x14ac:dyDescent="0.35">
      <c r="A13125">
        <v>2</v>
      </c>
      <c r="B13125">
        <v>77</v>
      </c>
      <c r="C13125">
        <v>2</v>
      </c>
      <c r="D13125">
        <v>52.5</v>
      </c>
    </row>
    <row r="13126" spans="1:4" x14ac:dyDescent="0.35">
      <c r="A13126">
        <v>2</v>
      </c>
      <c r="B13126">
        <v>104</v>
      </c>
      <c r="C13126">
        <v>26</v>
      </c>
      <c r="D13126">
        <v>52.5</v>
      </c>
    </row>
    <row r="13127" spans="1:4" x14ac:dyDescent="0.35">
      <c r="A13127">
        <v>2</v>
      </c>
      <c r="B13127">
        <v>129</v>
      </c>
      <c r="C13127">
        <v>125</v>
      </c>
      <c r="D13127">
        <v>52.5</v>
      </c>
    </row>
    <row r="13128" spans="1:4" x14ac:dyDescent="0.35">
      <c r="A13128">
        <v>2</v>
      </c>
      <c r="B13128">
        <v>152</v>
      </c>
      <c r="C13128">
        <v>114</v>
      </c>
      <c r="D13128">
        <v>52.5</v>
      </c>
    </row>
    <row r="13129" spans="1:4" x14ac:dyDescent="0.35">
      <c r="A13129">
        <v>2</v>
      </c>
      <c r="B13129">
        <v>126</v>
      </c>
      <c r="C13129">
        <v>9</v>
      </c>
      <c r="D13129">
        <v>53</v>
      </c>
    </row>
    <row r="13130" spans="1:4" x14ac:dyDescent="0.35">
      <c r="A13130">
        <v>2</v>
      </c>
      <c r="B13130">
        <v>57</v>
      </c>
      <c r="C13130">
        <v>32</v>
      </c>
      <c r="D13130">
        <v>53.5</v>
      </c>
    </row>
    <row r="13131" spans="1:4" x14ac:dyDescent="0.35">
      <c r="A13131">
        <v>2</v>
      </c>
      <c r="B13131">
        <v>72</v>
      </c>
      <c r="C13131">
        <v>27</v>
      </c>
      <c r="D13131">
        <v>53.5</v>
      </c>
    </row>
    <row r="13132" spans="1:4" x14ac:dyDescent="0.35">
      <c r="A13132">
        <v>2</v>
      </c>
      <c r="B13132">
        <v>55</v>
      </c>
      <c r="C13132">
        <v>32</v>
      </c>
      <c r="D13132">
        <v>54</v>
      </c>
    </row>
    <row r="13133" spans="1:4" x14ac:dyDescent="0.35">
      <c r="A13133">
        <v>2</v>
      </c>
      <c r="B13133">
        <v>112</v>
      </c>
      <c r="C13133">
        <v>28</v>
      </c>
      <c r="D13133">
        <v>54</v>
      </c>
    </row>
    <row r="13134" spans="1:4" x14ac:dyDescent="0.35">
      <c r="A13134">
        <v>2</v>
      </c>
      <c r="B13134">
        <v>54</v>
      </c>
      <c r="C13134">
        <v>32</v>
      </c>
      <c r="D13134">
        <v>54.5</v>
      </c>
    </row>
    <row r="13135" spans="1:4" x14ac:dyDescent="0.35">
      <c r="A13135">
        <v>2</v>
      </c>
      <c r="B13135">
        <v>113</v>
      </c>
      <c r="C13135">
        <v>108</v>
      </c>
      <c r="D13135">
        <v>54.5</v>
      </c>
    </row>
    <row r="13136" spans="1:4" x14ac:dyDescent="0.35">
      <c r="A13136">
        <v>2</v>
      </c>
      <c r="B13136">
        <v>133</v>
      </c>
      <c r="C13136">
        <v>127</v>
      </c>
      <c r="D13136">
        <v>54.5</v>
      </c>
    </row>
    <row r="13137" spans="1:4" x14ac:dyDescent="0.35">
      <c r="A13137">
        <v>2</v>
      </c>
      <c r="B13137">
        <v>131</v>
      </c>
      <c r="C13137">
        <v>125</v>
      </c>
      <c r="D13137">
        <v>55</v>
      </c>
    </row>
    <row r="13138" spans="1:4" x14ac:dyDescent="0.35">
      <c r="A13138">
        <v>2</v>
      </c>
      <c r="B13138">
        <v>57</v>
      </c>
      <c r="C13138">
        <v>31</v>
      </c>
      <c r="D13138">
        <v>55.5</v>
      </c>
    </row>
    <row r="13139" spans="1:4" x14ac:dyDescent="0.35">
      <c r="A13139">
        <v>2</v>
      </c>
      <c r="B13139">
        <v>73</v>
      </c>
      <c r="C13139">
        <v>28</v>
      </c>
      <c r="D13139">
        <v>55.5</v>
      </c>
    </row>
    <row r="13140" spans="1:4" x14ac:dyDescent="0.35">
      <c r="A13140">
        <v>2</v>
      </c>
      <c r="B13140">
        <v>112</v>
      </c>
      <c r="C13140">
        <v>29</v>
      </c>
      <c r="D13140">
        <v>55.5</v>
      </c>
    </row>
    <row r="13141" spans="1:4" x14ac:dyDescent="0.35">
      <c r="A13141">
        <v>2</v>
      </c>
      <c r="B13141">
        <v>122</v>
      </c>
      <c r="C13141">
        <v>26</v>
      </c>
      <c r="D13141">
        <v>55.5</v>
      </c>
    </row>
    <row r="13142" spans="1:4" x14ac:dyDescent="0.35">
      <c r="A13142">
        <v>2</v>
      </c>
      <c r="B13142">
        <v>125</v>
      </c>
      <c r="C13142">
        <v>27</v>
      </c>
      <c r="D13142">
        <v>55.5</v>
      </c>
    </row>
    <row r="13143" spans="1:4" x14ac:dyDescent="0.35">
      <c r="A13143">
        <v>2</v>
      </c>
      <c r="B13143">
        <v>55</v>
      </c>
      <c r="C13143">
        <v>31</v>
      </c>
      <c r="D13143">
        <v>56</v>
      </c>
    </row>
    <row r="13144" spans="1:4" x14ac:dyDescent="0.35">
      <c r="A13144">
        <v>2</v>
      </c>
      <c r="B13144">
        <v>71</v>
      </c>
      <c r="C13144">
        <v>28</v>
      </c>
      <c r="D13144">
        <v>56</v>
      </c>
    </row>
    <row r="13145" spans="1:4" x14ac:dyDescent="0.35">
      <c r="A13145">
        <v>2</v>
      </c>
      <c r="B13145">
        <v>129</v>
      </c>
      <c r="C13145">
        <v>75</v>
      </c>
      <c r="D13145">
        <v>56</v>
      </c>
    </row>
    <row r="13146" spans="1:4" x14ac:dyDescent="0.35">
      <c r="A13146">
        <v>2</v>
      </c>
      <c r="B13146">
        <v>129</v>
      </c>
      <c r="C13146">
        <v>122</v>
      </c>
      <c r="D13146">
        <v>56</v>
      </c>
    </row>
    <row r="13147" spans="1:4" x14ac:dyDescent="0.35">
      <c r="A13147">
        <v>2</v>
      </c>
      <c r="B13147">
        <v>133</v>
      </c>
      <c r="C13147">
        <v>126</v>
      </c>
      <c r="D13147">
        <v>56</v>
      </c>
    </row>
    <row r="13148" spans="1:4" x14ac:dyDescent="0.35">
      <c r="A13148">
        <v>2</v>
      </c>
      <c r="B13148">
        <v>134</v>
      </c>
      <c r="C13148">
        <v>59</v>
      </c>
      <c r="D13148">
        <v>56</v>
      </c>
    </row>
    <row r="13149" spans="1:4" x14ac:dyDescent="0.35">
      <c r="A13149">
        <v>2</v>
      </c>
      <c r="B13149">
        <v>54</v>
      </c>
      <c r="C13149">
        <v>31</v>
      </c>
      <c r="D13149">
        <v>56.5</v>
      </c>
    </row>
    <row r="13150" spans="1:4" x14ac:dyDescent="0.35">
      <c r="A13150">
        <v>2</v>
      </c>
      <c r="B13150">
        <v>73</v>
      </c>
      <c r="C13150">
        <v>29</v>
      </c>
      <c r="D13150">
        <v>57</v>
      </c>
    </row>
    <row r="13151" spans="1:4" x14ac:dyDescent="0.35">
      <c r="A13151">
        <v>2</v>
      </c>
      <c r="B13151">
        <v>124</v>
      </c>
      <c r="C13151">
        <v>28</v>
      </c>
      <c r="D13151">
        <v>57</v>
      </c>
    </row>
    <row r="13152" spans="1:4" x14ac:dyDescent="0.35">
      <c r="A13152">
        <v>2</v>
      </c>
      <c r="B13152">
        <v>59</v>
      </c>
      <c r="C13152">
        <v>9</v>
      </c>
      <c r="D13152">
        <v>57.5</v>
      </c>
    </row>
    <row r="13153" spans="1:4" x14ac:dyDescent="0.35">
      <c r="A13153">
        <v>2</v>
      </c>
      <c r="B13153">
        <v>71</v>
      </c>
      <c r="C13153">
        <v>29</v>
      </c>
      <c r="D13153">
        <v>57.5</v>
      </c>
    </row>
    <row r="13154" spans="1:4" x14ac:dyDescent="0.35">
      <c r="A13154">
        <v>2</v>
      </c>
      <c r="B13154">
        <v>74</v>
      </c>
      <c r="C13154">
        <v>28</v>
      </c>
      <c r="D13154">
        <v>57.5</v>
      </c>
    </row>
    <row r="13155" spans="1:4" x14ac:dyDescent="0.35">
      <c r="A13155">
        <v>2</v>
      </c>
      <c r="B13155">
        <v>120</v>
      </c>
      <c r="C13155">
        <v>1</v>
      </c>
      <c r="D13155">
        <v>57.5</v>
      </c>
    </row>
    <row r="13156" spans="1:4" x14ac:dyDescent="0.35">
      <c r="A13156">
        <v>2</v>
      </c>
      <c r="B13156">
        <v>122</v>
      </c>
      <c r="C13156">
        <v>3</v>
      </c>
      <c r="D13156">
        <v>57.5</v>
      </c>
    </row>
    <row r="13157" spans="1:4" x14ac:dyDescent="0.35">
      <c r="A13157">
        <v>2</v>
      </c>
      <c r="B13157">
        <v>123</v>
      </c>
      <c r="C13157">
        <v>26</v>
      </c>
      <c r="D13157">
        <v>57.5</v>
      </c>
    </row>
    <row r="13158" spans="1:4" x14ac:dyDescent="0.35">
      <c r="A13158">
        <v>2</v>
      </c>
      <c r="B13158">
        <v>132</v>
      </c>
      <c r="C13158">
        <v>73</v>
      </c>
      <c r="D13158">
        <v>57.5</v>
      </c>
    </row>
    <row r="13159" spans="1:4" x14ac:dyDescent="0.35">
      <c r="A13159">
        <v>2</v>
      </c>
      <c r="B13159">
        <v>76</v>
      </c>
      <c r="C13159">
        <v>26</v>
      </c>
      <c r="D13159">
        <v>58</v>
      </c>
    </row>
    <row r="13160" spans="1:4" x14ac:dyDescent="0.35">
      <c r="A13160">
        <v>2</v>
      </c>
      <c r="B13160">
        <v>112</v>
      </c>
      <c r="C13160">
        <v>30</v>
      </c>
      <c r="D13160">
        <v>58</v>
      </c>
    </row>
    <row r="13161" spans="1:4" x14ac:dyDescent="0.35">
      <c r="A13161">
        <v>2</v>
      </c>
      <c r="B13161">
        <v>116</v>
      </c>
      <c r="C13161">
        <v>1</v>
      </c>
      <c r="D13161">
        <v>58</v>
      </c>
    </row>
    <row r="13162" spans="1:4" x14ac:dyDescent="0.35">
      <c r="A13162">
        <v>2</v>
      </c>
      <c r="B13162">
        <v>150</v>
      </c>
      <c r="C13162">
        <v>56</v>
      </c>
      <c r="D13162">
        <v>58</v>
      </c>
    </row>
    <row r="13163" spans="1:4" x14ac:dyDescent="0.35">
      <c r="A13163">
        <v>2</v>
      </c>
      <c r="B13163">
        <v>56</v>
      </c>
      <c r="C13163">
        <v>25</v>
      </c>
      <c r="D13163">
        <v>58.5</v>
      </c>
    </row>
    <row r="13164" spans="1:4" x14ac:dyDescent="0.35">
      <c r="A13164">
        <v>2</v>
      </c>
      <c r="B13164">
        <v>58</v>
      </c>
      <c r="C13164">
        <v>51</v>
      </c>
      <c r="D13164">
        <v>58.5</v>
      </c>
    </row>
    <row r="13165" spans="1:4" x14ac:dyDescent="0.35">
      <c r="A13165">
        <v>2</v>
      </c>
      <c r="B13165">
        <v>115</v>
      </c>
      <c r="C13165">
        <v>1</v>
      </c>
      <c r="D13165">
        <v>58.5</v>
      </c>
    </row>
    <row r="13166" spans="1:4" x14ac:dyDescent="0.35">
      <c r="A13166">
        <v>2</v>
      </c>
      <c r="B13166">
        <v>124</v>
      </c>
      <c r="C13166">
        <v>29</v>
      </c>
      <c r="D13166">
        <v>58.5</v>
      </c>
    </row>
    <row r="13167" spans="1:4" x14ac:dyDescent="0.35">
      <c r="A13167">
        <v>2</v>
      </c>
      <c r="B13167">
        <v>131</v>
      </c>
      <c r="C13167">
        <v>75</v>
      </c>
      <c r="D13167">
        <v>58.5</v>
      </c>
    </row>
    <row r="13168" spans="1:4" x14ac:dyDescent="0.35">
      <c r="A13168">
        <v>2</v>
      </c>
      <c r="B13168">
        <v>131</v>
      </c>
      <c r="C13168">
        <v>122</v>
      </c>
      <c r="D13168">
        <v>58.5</v>
      </c>
    </row>
    <row r="13169" spans="1:4" x14ac:dyDescent="0.35">
      <c r="A13169">
        <v>2</v>
      </c>
      <c r="B13169">
        <v>135</v>
      </c>
      <c r="C13169">
        <v>58</v>
      </c>
      <c r="D13169">
        <v>58.5</v>
      </c>
    </row>
    <row r="13170" spans="1:4" x14ac:dyDescent="0.35">
      <c r="A13170">
        <v>2</v>
      </c>
      <c r="B13170">
        <v>56</v>
      </c>
      <c r="C13170">
        <v>23</v>
      </c>
      <c r="D13170">
        <v>59</v>
      </c>
    </row>
    <row r="13171" spans="1:4" x14ac:dyDescent="0.35">
      <c r="A13171">
        <v>2</v>
      </c>
      <c r="B13171">
        <v>72</v>
      </c>
      <c r="C13171">
        <v>28</v>
      </c>
      <c r="D13171">
        <v>59</v>
      </c>
    </row>
    <row r="13172" spans="1:4" x14ac:dyDescent="0.35">
      <c r="A13172">
        <v>2</v>
      </c>
      <c r="B13172">
        <v>74</v>
      </c>
      <c r="C13172">
        <v>29</v>
      </c>
      <c r="D13172">
        <v>59</v>
      </c>
    </row>
    <row r="13173" spans="1:4" x14ac:dyDescent="0.35">
      <c r="A13173">
        <v>2</v>
      </c>
      <c r="B13173">
        <v>75</v>
      </c>
      <c r="C13173">
        <v>27</v>
      </c>
      <c r="D13173">
        <v>59</v>
      </c>
    </row>
    <row r="13174" spans="1:4" x14ac:dyDescent="0.35">
      <c r="A13174">
        <v>2</v>
      </c>
      <c r="B13174">
        <v>122</v>
      </c>
      <c r="C13174">
        <v>27</v>
      </c>
      <c r="D13174">
        <v>59</v>
      </c>
    </row>
    <row r="13175" spans="1:4" x14ac:dyDescent="0.35">
      <c r="A13175">
        <v>2</v>
      </c>
      <c r="B13175">
        <v>132</v>
      </c>
      <c r="C13175">
        <v>124</v>
      </c>
      <c r="D13175">
        <v>59</v>
      </c>
    </row>
    <row r="13176" spans="1:4" x14ac:dyDescent="0.35">
      <c r="A13176">
        <v>2</v>
      </c>
      <c r="B13176">
        <v>56</v>
      </c>
      <c r="C13176">
        <v>13</v>
      </c>
      <c r="D13176">
        <v>59.5</v>
      </c>
    </row>
    <row r="13177" spans="1:4" x14ac:dyDescent="0.35">
      <c r="A13177">
        <v>2</v>
      </c>
      <c r="B13177">
        <v>56</v>
      </c>
      <c r="C13177">
        <v>21</v>
      </c>
      <c r="D13177">
        <v>59.5</v>
      </c>
    </row>
    <row r="13178" spans="1:4" x14ac:dyDescent="0.35">
      <c r="A13178">
        <v>2</v>
      </c>
      <c r="B13178">
        <v>54</v>
      </c>
      <c r="C13178">
        <v>22</v>
      </c>
      <c r="D13178">
        <v>60</v>
      </c>
    </row>
    <row r="13179" spans="1:4" x14ac:dyDescent="0.35">
      <c r="A13179">
        <v>2</v>
      </c>
      <c r="B13179">
        <v>71</v>
      </c>
      <c r="C13179">
        <v>30</v>
      </c>
      <c r="D13179">
        <v>60</v>
      </c>
    </row>
    <row r="13180" spans="1:4" x14ac:dyDescent="0.35">
      <c r="A13180">
        <v>2</v>
      </c>
      <c r="B13180">
        <v>109</v>
      </c>
      <c r="C13180">
        <v>51</v>
      </c>
      <c r="D13180">
        <v>60</v>
      </c>
    </row>
    <row r="13181" spans="1:4" x14ac:dyDescent="0.35">
      <c r="A13181">
        <v>2</v>
      </c>
      <c r="B13181">
        <v>152</v>
      </c>
      <c r="C13181">
        <v>113</v>
      </c>
      <c r="D13181">
        <v>60</v>
      </c>
    </row>
    <row r="13182" spans="1:4" x14ac:dyDescent="0.35">
      <c r="A13182">
        <v>2</v>
      </c>
      <c r="B13182">
        <v>58</v>
      </c>
      <c r="C13182">
        <v>32</v>
      </c>
      <c r="D13182">
        <v>60.5</v>
      </c>
    </row>
    <row r="13183" spans="1:4" x14ac:dyDescent="0.35">
      <c r="A13183">
        <v>2</v>
      </c>
      <c r="B13183">
        <v>72</v>
      </c>
      <c r="C13183">
        <v>29</v>
      </c>
      <c r="D13183">
        <v>60.5</v>
      </c>
    </row>
    <row r="13184" spans="1:4" x14ac:dyDescent="0.35">
      <c r="A13184">
        <v>2</v>
      </c>
      <c r="B13184">
        <v>108</v>
      </c>
      <c r="C13184">
        <v>62</v>
      </c>
      <c r="D13184">
        <v>60.5</v>
      </c>
    </row>
    <row r="13185" spans="1:4" x14ac:dyDescent="0.35">
      <c r="A13185">
        <v>2</v>
      </c>
      <c r="B13185">
        <v>112</v>
      </c>
      <c r="C13185">
        <v>9</v>
      </c>
      <c r="D13185">
        <v>60.5</v>
      </c>
    </row>
    <row r="13186" spans="1:4" x14ac:dyDescent="0.35">
      <c r="A13186">
        <v>2</v>
      </c>
      <c r="B13186">
        <v>127</v>
      </c>
      <c r="C13186">
        <v>51</v>
      </c>
      <c r="D13186">
        <v>60.5</v>
      </c>
    </row>
    <row r="13187" spans="1:4" x14ac:dyDescent="0.35">
      <c r="A13187">
        <v>2</v>
      </c>
      <c r="B13187">
        <v>125</v>
      </c>
      <c r="C13187">
        <v>28</v>
      </c>
      <c r="D13187">
        <v>61</v>
      </c>
    </row>
    <row r="13188" spans="1:4" x14ac:dyDescent="0.35">
      <c r="A13188">
        <v>2</v>
      </c>
      <c r="B13188">
        <v>131</v>
      </c>
      <c r="C13188">
        <v>76</v>
      </c>
      <c r="D13188">
        <v>61</v>
      </c>
    </row>
    <row r="13189" spans="1:4" x14ac:dyDescent="0.35">
      <c r="A13189">
        <v>2</v>
      </c>
      <c r="B13189">
        <v>132</v>
      </c>
      <c r="C13189">
        <v>72</v>
      </c>
      <c r="D13189">
        <v>61</v>
      </c>
    </row>
    <row r="13190" spans="1:4" x14ac:dyDescent="0.35">
      <c r="A13190">
        <v>2</v>
      </c>
      <c r="B13190">
        <v>57</v>
      </c>
      <c r="C13190">
        <v>24</v>
      </c>
      <c r="D13190">
        <v>61.5</v>
      </c>
    </row>
    <row r="13191" spans="1:4" x14ac:dyDescent="0.35">
      <c r="A13191">
        <v>2</v>
      </c>
      <c r="B13191">
        <v>74</v>
      </c>
      <c r="C13191">
        <v>30</v>
      </c>
      <c r="D13191">
        <v>61.5</v>
      </c>
    </row>
    <row r="13192" spans="1:4" x14ac:dyDescent="0.35">
      <c r="A13192">
        <v>2</v>
      </c>
      <c r="B13192">
        <v>76</v>
      </c>
      <c r="C13192">
        <v>27</v>
      </c>
      <c r="D13192">
        <v>61.5</v>
      </c>
    </row>
    <row r="13193" spans="1:4" x14ac:dyDescent="0.35">
      <c r="A13193">
        <v>2</v>
      </c>
      <c r="B13193">
        <v>126</v>
      </c>
      <c r="C13193">
        <v>12</v>
      </c>
      <c r="D13193">
        <v>61.5</v>
      </c>
    </row>
    <row r="13194" spans="1:4" x14ac:dyDescent="0.35">
      <c r="A13194">
        <v>2</v>
      </c>
      <c r="B13194">
        <v>55</v>
      </c>
      <c r="C13194">
        <v>24</v>
      </c>
      <c r="D13194">
        <v>62</v>
      </c>
    </row>
    <row r="13195" spans="1:4" x14ac:dyDescent="0.35">
      <c r="A13195">
        <v>2</v>
      </c>
      <c r="B13195">
        <v>73</v>
      </c>
      <c r="C13195">
        <v>9</v>
      </c>
      <c r="D13195">
        <v>62</v>
      </c>
    </row>
    <row r="13196" spans="1:4" x14ac:dyDescent="0.35">
      <c r="A13196">
        <v>2</v>
      </c>
      <c r="B13196">
        <v>105</v>
      </c>
      <c r="C13196">
        <v>26</v>
      </c>
      <c r="D13196">
        <v>62</v>
      </c>
    </row>
    <row r="13197" spans="1:4" x14ac:dyDescent="0.35">
      <c r="A13197">
        <v>2</v>
      </c>
      <c r="B13197">
        <v>109</v>
      </c>
      <c r="C13197">
        <v>32</v>
      </c>
      <c r="D13197">
        <v>62</v>
      </c>
    </row>
    <row r="13198" spans="1:4" x14ac:dyDescent="0.35">
      <c r="A13198">
        <v>2</v>
      </c>
      <c r="B13198">
        <v>118</v>
      </c>
      <c r="C13198">
        <v>108</v>
      </c>
      <c r="D13198">
        <v>62</v>
      </c>
    </row>
    <row r="13199" spans="1:4" x14ac:dyDescent="0.35">
      <c r="A13199">
        <v>2</v>
      </c>
      <c r="B13199">
        <v>124</v>
      </c>
      <c r="C13199">
        <v>5</v>
      </c>
      <c r="D13199">
        <v>62</v>
      </c>
    </row>
    <row r="13200" spans="1:4" x14ac:dyDescent="0.35">
      <c r="A13200">
        <v>2</v>
      </c>
      <c r="B13200">
        <v>126</v>
      </c>
      <c r="C13200">
        <v>51</v>
      </c>
      <c r="D13200">
        <v>62</v>
      </c>
    </row>
    <row r="13201" spans="1:4" x14ac:dyDescent="0.35">
      <c r="A13201">
        <v>2</v>
      </c>
      <c r="B13201">
        <v>134</v>
      </c>
      <c r="C13201">
        <v>124</v>
      </c>
      <c r="D13201">
        <v>62</v>
      </c>
    </row>
    <row r="13202" spans="1:4" x14ac:dyDescent="0.35">
      <c r="A13202">
        <v>2</v>
      </c>
      <c r="B13202">
        <v>135</v>
      </c>
      <c r="C13202">
        <v>126</v>
      </c>
      <c r="D13202">
        <v>62</v>
      </c>
    </row>
    <row r="13203" spans="1:4" x14ac:dyDescent="0.35">
      <c r="A13203">
        <v>2</v>
      </c>
      <c r="B13203">
        <v>54</v>
      </c>
      <c r="C13203">
        <v>23</v>
      </c>
      <c r="D13203">
        <v>62.5</v>
      </c>
    </row>
    <row r="13204" spans="1:4" x14ac:dyDescent="0.35">
      <c r="A13204">
        <v>2</v>
      </c>
      <c r="B13204">
        <v>54</v>
      </c>
      <c r="C13204">
        <v>24</v>
      </c>
      <c r="D13204">
        <v>62.5</v>
      </c>
    </row>
    <row r="13205" spans="1:4" x14ac:dyDescent="0.35">
      <c r="A13205">
        <v>2</v>
      </c>
      <c r="B13205">
        <v>58</v>
      </c>
      <c r="C13205">
        <v>31</v>
      </c>
      <c r="D13205">
        <v>62.5</v>
      </c>
    </row>
    <row r="13206" spans="1:4" x14ac:dyDescent="0.35">
      <c r="A13206">
        <v>2</v>
      </c>
      <c r="B13206">
        <v>71</v>
      </c>
      <c r="C13206">
        <v>9</v>
      </c>
      <c r="D13206">
        <v>62.5</v>
      </c>
    </row>
    <row r="13207" spans="1:4" x14ac:dyDescent="0.35">
      <c r="A13207">
        <v>2</v>
      </c>
      <c r="B13207">
        <v>125</v>
      </c>
      <c r="C13207">
        <v>29</v>
      </c>
      <c r="D13207">
        <v>62.5</v>
      </c>
    </row>
    <row r="13208" spans="1:4" x14ac:dyDescent="0.35">
      <c r="A13208">
        <v>2</v>
      </c>
      <c r="B13208">
        <v>54</v>
      </c>
      <c r="C13208">
        <v>13</v>
      </c>
      <c r="D13208">
        <v>63</v>
      </c>
    </row>
    <row r="13209" spans="1:4" x14ac:dyDescent="0.35">
      <c r="A13209">
        <v>2</v>
      </c>
      <c r="B13209">
        <v>72</v>
      </c>
      <c r="C13209">
        <v>30</v>
      </c>
      <c r="D13209">
        <v>63</v>
      </c>
    </row>
    <row r="13210" spans="1:4" x14ac:dyDescent="0.35">
      <c r="A13210">
        <v>2</v>
      </c>
      <c r="B13210">
        <v>132</v>
      </c>
      <c r="C13210">
        <v>125</v>
      </c>
      <c r="D13210">
        <v>63</v>
      </c>
    </row>
    <row r="13211" spans="1:4" x14ac:dyDescent="0.35">
      <c r="A13211">
        <v>2</v>
      </c>
      <c r="B13211">
        <v>140</v>
      </c>
      <c r="C13211">
        <v>4</v>
      </c>
      <c r="D13211">
        <v>63</v>
      </c>
    </row>
    <row r="13212" spans="1:4" x14ac:dyDescent="0.35">
      <c r="A13212">
        <v>2</v>
      </c>
      <c r="B13212">
        <v>121</v>
      </c>
      <c r="C13212">
        <v>26</v>
      </c>
      <c r="D13212">
        <v>63.5</v>
      </c>
    </row>
    <row r="13213" spans="1:4" x14ac:dyDescent="0.35">
      <c r="A13213">
        <v>2</v>
      </c>
      <c r="B13213">
        <v>124</v>
      </c>
      <c r="C13213">
        <v>9</v>
      </c>
      <c r="D13213">
        <v>63.5</v>
      </c>
    </row>
    <row r="13214" spans="1:4" x14ac:dyDescent="0.35">
      <c r="A13214">
        <v>2</v>
      </c>
      <c r="B13214">
        <v>56</v>
      </c>
      <c r="C13214">
        <v>14</v>
      </c>
      <c r="D13214">
        <v>64</v>
      </c>
    </row>
    <row r="13215" spans="1:4" x14ac:dyDescent="0.35">
      <c r="A13215">
        <v>2</v>
      </c>
      <c r="B13215">
        <v>74</v>
      </c>
      <c r="C13215">
        <v>9</v>
      </c>
      <c r="D13215">
        <v>64</v>
      </c>
    </row>
    <row r="13216" spans="1:4" x14ac:dyDescent="0.35">
      <c r="A13216">
        <v>2</v>
      </c>
      <c r="B13216">
        <v>109</v>
      </c>
      <c r="C13216">
        <v>31</v>
      </c>
      <c r="D13216">
        <v>64</v>
      </c>
    </row>
    <row r="13217" spans="1:4" x14ac:dyDescent="0.35">
      <c r="A13217">
        <v>2</v>
      </c>
      <c r="B13217">
        <v>151</v>
      </c>
      <c r="C13217">
        <v>56</v>
      </c>
      <c r="D13217">
        <v>64</v>
      </c>
    </row>
    <row r="13218" spans="1:4" x14ac:dyDescent="0.35">
      <c r="A13218">
        <v>2</v>
      </c>
      <c r="B13218">
        <v>75</v>
      </c>
      <c r="C13218">
        <v>28</v>
      </c>
      <c r="D13218">
        <v>64.5</v>
      </c>
    </row>
    <row r="13219" spans="1:4" x14ac:dyDescent="0.35">
      <c r="A13219">
        <v>2</v>
      </c>
      <c r="B13219">
        <v>122</v>
      </c>
      <c r="C13219">
        <v>28</v>
      </c>
      <c r="D13219">
        <v>64.5</v>
      </c>
    </row>
    <row r="13220" spans="1:4" x14ac:dyDescent="0.35">
      <c r="A13220">
        <v>2</v>
      </c>
      <c r="B13220">
        <v>129</v>
      </c>
      <c r="C13220">
        <v>77</v>
      </c>
      <c r="D13220">
        <v>64.5</v>
      </c>
    </row>
    <row r="13221" spans="1:4" x14ac:dyDescent="0.35">
      <c r="A13221">
        <v>2</v>
      </c>
      <c r="B13221">
        <v>76</v>
      </c>
      <c r="C13221">
        <v>10</v>
      </c>
      <c r="D13221">
        <v>65</v>
      </c>
    </row>
    <row r="13222" spans="1:4" x14ac:dyDescent="0.35">
      <c r="A13222">
        <v>2</v>
      </c>
      <c r="B13222">
        <v>125</v>
      </c>
      <c r="C13222">
        <v>30</v>
      </c>
      <c r="D13222">
        <v>65</v>
      </c>
    </row>
    <row r="13223" spans="1:4" x14ac:dyDescent="0.35">
      <c r="A13223">
        <v>2</v>
      </c>
      <c r="B13223">
        <v>133</v>
      </c>
      <c r="C13223">
        <v>73</v>
      </c>
      <c r="D13223">
        <v>65</v>
      </c>
    </row>
    <row r="13224" spans="1:4" x14ac:dyDescent="0.35">
      <c r="A13224">
        <v>2</v>
      </c>
      <c r="B13224">
        <v>139</v>
      </c>
      <c r="C13224">
        <v>101</v>
      </c>
      <c r="D13224">
        <v>65</v>
      </c>
    </row>
    <row r="13225" spans="1:4" x14ac:dyDescent="0.35">
      <c r="A13225">
        <v>2</v>
      </c>
      <c r="B13225">
        <v>72</v>
      </c>
      <c r="C13225">
        <v>9</v>
      </c>
      <c r="D13225">
        <v>65.5</v>
      </c>
    </row>
    <row r="13226" spans="1:4" x14ac:dyDescent="0.35">
      <c r="A13226">
        <v>2</v>
      </c>
      <c r="B13226">
        <v>58</v>
      </c>
      <c r="C13226">
        <v>22</v>
      </c>
      <c r="D13226">
        <v>66</v>
      </c>
    </row>
    <row r="13227" spans="1:4" x14ac:dyDescent="0.35">
      <c r="A13227">
        <v>2</v>
      </c>
      <c r="B13227">
        <v>122</v>
      </c>
      <c r="C13227">
        <v>29</v>
      </c>
      <c r="D13227">
        <v>66</v>
      </c>
    </row>
    <row r="13228" spans="1:4" x14ac:dyDescent="0.35">
      <c r="A13228">
        <v>2</v>
      </c>
      <c r="B13228">
        <v>136</v>
      </c>
      <c r="C13228">
        <v>127</v>
      </c>
      <c r="D13228">
        <v>66</v>
      </c>
    </row>
    <row r="13229" spans="1:4" x14ac:dyDescent="0.35">
      <c r="A13229">
        <v>2</v>
      </c>
      <c r="B13229">
        <v>56</v>
      </c>
      <c r="C13229">
        <v>45</v>
      </c>
      <c r="D13229">
        <v>66.5</v>
      </c>
    </row>
    <row r="13230" spans="1:4" x14ac:dyDescent="0.35">
      <c r="A13230">
        <v>2</v>
      </c>
      <c r="B13230">
        <v>57</v>
      </c>
      <c r="C13230">
        <v>14</v>
      </c>
      <c r="D13230">
        <v>66.5</v>
      </c>
    </row>
    <row r="13231" spans="1:4" x14ac:dyDescent="0.35">
      <c r="A13231">
        <v>2</v>
      </c>
      <c r="B13231">
        <v>59</v>
      </c>
      <c r="C13231">
        <v>51</v>
      </c>
      <c r="D13231">
        <v>66.5</v>
      </c>
    </row>
    <row r="13232" spans="1:4" x14ac:dyDescent="0.35">
      <c r="A13232">
        <v>2</v>
      </c>
      <c r="B13232">
        <v>123</v>
      </c>
      <c r="C13232">
        <v>28</v>
      </c>
      <c r="D13232">
        <v>66.5</v>
      </c>
    </row>
    <row r="13233" spans="1:4" x14ac:dyDescent="0.35">
      <c r="A13233">
        <v>2</v>
      </c>
      <c r="B13233">
        <v>132</v>
      </c>
      <c r="C13233">
        <v>75</v>
      </c>
      <c r="D13233">
        <v>66.5</v>
      </c>
    </row>
    <row r="13234" spans="1:4" x14ac:dyDescent="0.35">
      <c r="A13234">
        <v>2</v>
      </c>
      <c r="B13234">
        <v>132</v>
      </c>
      <c r="C13234">
        <v>122</v>
      </c>
      <c r="D13234">
        <v>66.5</v>
      </c>
    </row>
    <row r="13235" spans="1:4" x14ac:dyDescent="0.35">
      <c r="A13235">
        <v>2</v>
      </c>
      <c r="B13235">
        <v>133</v>
      </c>
      <c r="C13235">
        <v>124</v>
      </c>
      <c r="D13235">
        <v>66.5</v>
      </c>
    </row>
    <row r="13236" spans="1:4" x14ac:dyDescent="0.35">
      <c r="A13236">
        <v>2</v>
      </c>
      <c r="B13236">
        <v>135</v>
      </c>
      <c r="C13236">
        <v>59</v>
      </c>
      <c r="D13236">
        <v>66.5</v>
      </c>
    </row>
    <row r="13237" spans="1:4" x14ac:dyDescent="0.35">
      <c r="A13237">
        <v>2</v>
      </c>
      <c r="B13237">
        <v>151</v>
      </c>
      <c r="C13237">
        <v>57</v>
      </c>
      <c r="D13237">
        <v>66.5</v>
      </c>
    </row>
    <row r="13238" spans="1:4" x14ac:dyDescent="0.35">
      <c r="A13238">
        <v>2</v>
      </c>
      <c r="B13238">
        <v>55</v>
      </c>
      <c r="C13238">
        <v>14</v>
      </c>
      <c r="D13238">
        <v>67</v>
      </c>
    </row>
    <row r="13239" spans="1:4" x14ac:dyDescent="0.35">
      <c r="A13239">
        <v>2</v>
      </c>
      <c r="B13239">
        <v>76</v>
      </c>
      <c r="C13239">
        <v>28</v>
      </c>
      <c r="D13239">
        <v>67</v>
      </c>
    </row>
    <row r="13240" spans="1:4" x14ac:dyDescent="0.35">
      <c r="A13240">
        <v>2</v>
      </c>
      <c r="B13240">
        <v>131</v>
      </c>
      <c r="C13240">
        <v>77</v>
      </c>
      <c r="D13240">
        <v>67</v>
      </c>
    </row>
    <row r="13241" spans="1:4" x14ac:dyDescent="0.35">
      <c r="A13241">
        <v>2</v>
      </c>
      <c r="B13241">
        <v>54</v>
      </c>
      <c r="C13241">
        <v>14</v>
      </c>
      <c r="D13241">
        <v>67.5</v>
      </c>
    </row>
    <row r="13242" spans="1:4" x14ac:dyDescent="0.35">
      <c r="A13242">
        <v>2</v>
      </c>
      <c r="B13242">
        <v>57</v>
      </c>
      <c r="C13242">
        <v>34</v>
      </c>
      <c r="D13242">
        <v>67.5</v>
      </c>
    </row>
    <row r="13243" spans="1:4" x14ac:dyDescent="0.35">
      <c r="A13243">
        <v>2</v>
      </c>
      <c r="B13243">
        <v>109</v>
      </c>
      <c r="C13243">
        <v>22</v>
      </c>
      <c r="D13243">
        <v>67.5</v>
      </c>
    </row>
    <row r="13244" spans="1:4" x14ac:dyDescent="0.35">
      <c r="A13244">
        <v>2</v>
      </c>
      <c r="B13244">
        <v>113</v>
      </c>
      <c r="C13244">
        <v>69</v>
      </c>
      <c r="D13244">
        <v>67.5</v>
      </c>
    </row>
    <row r="13245" spans="1:4" x14ac:dyDescent="0.35">
      <c r="A13245">
        <v>2</v>
      </c>
      <c r="B13245">
        <v>125</v>
      </c>
      <c r="C13245">
        <v>9</v>
      </c>
      <c r="D13245">
        <v>67.5</v>
      </c>
    </row>
    <row r="13246" spans="1:4" x14ac:dyDescent="0.35">
      <c r="A13246">
        <v>2</v>
      </c>
      <c r="B13246">
        <v>136</v>
      </c>
      <c r="C13246">
        <v>126</v>
      </c>
      <c r="D13246">
        <v>67.5</v>
      </c>
    </row>
    <row r="13247" spans="1:4" x14ac:dyDescent="0.35">
      <c r="A13247">
        <v>2</v>
      </c>
      <c r="B13247">
        <v>153</v>
      </c>
      <c r="C13247">
        <v>106</v>
      </c>
      <c r="D13247">
        <v>67.5</v>
      </c>
    </row>
    <row r="13248" spans="1:4" x14ac:dyDescent="0.35">
      <c r="A13248">
        <v>2</v>
      </c>
      <c r="B13248">
        <v>176</v>
      </c>
      <c r="C13248">
        <v>106</v>
      </c>
      <c r="D13248">
        <v>67.5</v>
      </c>
    </row>
    <row r="13249" spans="1:4" x14ac:dyDescent="0.35">
      <c r="A13249">
        <v>2</v>
      </c>
      <c r="B13249">
        <v>55</v>
      </c>
      <c r="C13249">
        <v>34</v>
      </c>
      <c r="D13249">
        <v>68</v>
      </c>
    </row>
    <row r="13250" spans="1:4" x14ac:dyDescent="0.35">
      <c r="A13250">
        <v>2</v>
      </c>
      <c r="B13250">
        <v>56</v>
      </c>
      <c r="C13250">
        <v>33</v>
      </c>
      <c r="D13250">
        <v>68</v>
      </c>
    </row>
    <row r="13251" spans="1:4" x14ac:dyDescent="0.35">
      <c r="A13251">
        <v>2</v>
      </c>
      <c r="B13251">
        <v>127</v>
      </c>
      <c r="C13251">
        <v>22</v>
      </c>
      <c r="D13251">
        <v>68</v>
      </c>
    </row>
    <row r="13252" spans="1:4" x14ac:dyDescent="0.35">
      <c r="A13252">
        <v>2</v>
      </c>
      <c r="B13252">
        <v>54</v>
      </c>
      <c r="C13252">
        <v>34</v>
      </c>
      <c r="D13252">
        <v>68.5</v>
      </c>
    </row>
    <row r="13253" spans="1:4" x14ac:dyDescent="0.35">
      <c r="A13253">
        <v>2</v>
      </c>
      <c r="B13253">
        <v>58</v>
      </c>
      <c r="C13253">
        <v>23</v>
      </c>
      <c r="D13253">
        <v>68.5</v>
      </c>
    </row>
    <row r="13254" spans="1:4" x14ac:dyDescent="0.35">
      <c r="A13254">
        <v>2</v>
      </c>
      <c r="B13254">
        <v>58</v>
      </c>
      <c r="C13254">
        <v>24</v>
      </c>
      <c r="D13254">
        <v>68.5</v>
      </c>
    </row>
    <row r="13255" spans="1:4" x14ac:dyDescent="0.35">
      <c r="A13255">
        <v>2</v>
      </c>
      <c r="B13255">
        <v>117</v>
      </c>
      <c r="C13255">
        <v>108</v>
      </c>
      <c r="D13255">
        <v>68.5</v>
      </c>
    </row>
    <row r="13256" spans="1:4" x14ac:dyDescent="0.35">
      <c r="A13256">
        <v>2</v>
      </c>
      <c r="B13256">
        <v>122</v>
      </c>
      <c r="C13256">
        <v>30</v>
      </c>
      <c r="D13256">
        <v>68.5</v>
      </c>
    </row>
    <row r="13257" spans="1:4" x14ac:dyDescent="0.35">
      <c r="A13257">
        <v>2</v>
      </c>
      <c r="B13257">
        <v>58</v>
      </c>
      <c r="C13257">
        <v>13</v>
      </c>
      <c r="D13257">
        <v>69</v>
      </c>
    </row>
    <row r="13258" spans="1:4" x14ac:dyDescent="0.35">
      <c r="A13258">
        <v>2</v>
      </c>
      <c r="B13258">
        <v>113</v>
      </c>
      <c r="C13258">
        <v>70</v>
      </c>
      <c r="D13258">
        <v>69</v>
      </c>
    </row>
    <row r="13259" spans="1:4" x14ac:dyDescent="0.35">
      <c r="A13259">
        <v>2</v>
      </c>
      <c r="B13259">
        <v>57</v>
      </c>
      <c r="C13259">
        <v>20</v>
      </c>
      <c r="D13259">
        <v>69.5</v>
      </c>
    </row>
    <row r="13260" spans="1:4" x14ac:dyDescent="0.35">
      <c r="A13260">
        <v>2</v>
      </c>
      <c r="B13260">
        <v>112</v>
      </c>
      <c r="C13260">
        <v>51</v>
      </c>
      <c r="D13260">
        <v>69.5</v>
      </c>
    </row>
    <row r="13261" spans="1:4" x14ac:dyDescent="0.35">
      <c r="A13261">
        <v>2</v>
      </c>
      <c r="B13261">
        <v>126</v>
      </c>
      <c r="C13261">
        <v>22</v>
      </c>
      <c r="D13261">
        <v>69.5</v>
      </c>
    </row>
    <row r="13262" spans="1:4" x14ac:dyDescent="0.35">
      <c r="A13262">
        <v>2</v>
      </c>
      <c r="B13262">
        <v>134</v>
      </c>
      <c r="C13262">
        <v>75</v>
      </c>
      <c r="D13262">
        <v>69.5</v>
      </c>
    </row>
    <row r="13263" spans="1:4" x14ac:dyDescent="0.35">
      <c r="A13263">
        <v>2</v>
      </c>
      <c r="B13263">
        <v>140</v>
      </c>
      <c r="C13263">
        <v>101</v>
      </c>
      <c r="D13263">
        <v>69.5</v>
      </c>
    </row>
    <row r="13264" spans="1:4" x14ac:dyDescent="0.35">
      <c r="A13264">
        <v>2</v>
      </c>
      <c r="B13264">
        <v>55</v>
      </c>
      <c r="C13264">
        <v>20</v>
      </c>
      <c r="D13264">
        <v>70</v>
      </c>
    </row>
    <row r="13265" spans="1:4" x14ac:dyDescent="0.35">
      <c r="A13265">
        <v>2</v>
      </c>
      <c r="B13265">
        <v>109</v>
      </c>
      <c r="C13265">
        <v>23</v>
      </c>
      <c r="D13265">
        <v>70</v>
      </c>
    </row>
    <row r="13266" spans="1:4" x14ac:dyDescent="0.35">
      <c r="A13266">
        <v>2</v>
      </c>
      <c r="B13266">
        <v>54</v>
      </c>
      <c r="C13266">
        <v>20</v>
      </c>
      <c r="D13266">
        <v>70.5</v>
      </c>
    </row>
    <row r="13267" spans="1:4" x14ac:dyDescent="0.35">
      <c r="A13267">
        <v>2</v>
      </c>
      <c r="B13267">
        <v>73</v>
      </c>
      <c r="C13267">
        <v>12</v>
      </c>
      <c r="D13267">
        <v>70.5</v>
      </c>
    </row>
    <row r="13268" spans="1:4" x14ac:dyDescent="0.35">
      <c r="A13268">
        <v>2</v>
      </c>
      <c r="B13268">
        <v>123</v>
      </c>
      <c r="C13268">
        <v>30</v>
      </c>
      <c r="D13268">
        <v>70.5</v>
      </c>
    </row>
    <row r="13269" spans="1:4" x14ac:dyDescent="0.35">
      <c r="A13269">
        <v>2</v>
      </c>
      <c r="B13269">
        <v>126</v>
      </c>
      <c r="C13269">
        <v>6</v>
      </c>
      <c r="D13269">
        <v>70.5</v>
      </c>
    </row>
    <row r="13270" spans="1:4" x14ac:dyDescent="0.35">
      <c r="A13270">
        <v>2</v>
      </c>
      <c r="B13270">
        <v>127</v>
      </c>
      <c r="C13270">
        <v>23</v>
      </c>
      <c r="D13270">
        <v>70.5</v>
      </c>
    </row>
    <row r="13271" spans="1:4" x14ac:dyDescent="0.35">
      <c r="A13271">
        <v>2</v>
      </c>
      <c r="B13271">
        <v>129</v>
      </c>
      <c r="C13271">
        <v>97</v>
      </c>
      <c r="D13271">
        <v>70.5</v>
      </c>
    </row>
    <row r="13272" spans="1:4" x14ac:dyDescent="0.35">
      <c r="A13272">
        <v>2</v>
      </c>
      <c r="B13272">
        <v>73</v>
      </c>
      <c r="C13272">
        <v>51</v>
      </c>
      <c r="D13272">
        <v>71</v>
      </c>
    </row>
    <row r="13273" spans="1:4" x14ac:dyDescent="0.35">
      <c r="A13273">
        <v>2</v>
      </c>
      <c r="B13273">
        <v>75</v>
      </c>
      <c r="C13273">
        <v>9</v>
      </c>
      <c r="D13273">
        <v>71</v>
      </c>
    </row>
    <row r="13274" spans="1:4" x14ac:dyDescent="0.35">
      <c r="A13274">
        <v>2</v>
      </c>
      <c r="B13274">
        <v>113</v>
      </c>
      <c r="C13274">
        <v>68</v>
      </c>
      <c r="D13274">
        <v>71</v>
      </c>
    </row>
    <row r="13275" spans="1:4" x14ac:dyDescent="0.35">
      <c r="A13275">
        <v>2</v>
      </c>
      <c r="B13275">
        <v>122</v>
      </c>
      <c r="C13275">
        <v>9</v>
      </c>
      <c r="D13275">
        <v>71</v>
      </c>
    </row>
    <row r="13276" spans="1:4" x14ac:dyDescent="0.35">
      <c r="A13276">
        <v>2</v>
      </c>
      <c r="B13276">
        <v>127</v>
      </c>
      <c r="C13276">
        <v>21</v>
      </c>
      <c r="D13276">
        <v>71</v>
      </c>
    </row>
    <row r="13277" spans="1:4" x14ac:dyDescent="0.35">
      <c r="A13277">
        <v>2</v>
      </c>
      <c r="B13277">
        <v>135</v>
      </c>
      <c r="C13277">
        <v>73</v>
      </c>
      <c r="D13277">
        <v>71</v>
      </c>
    </row>
    <row r="13278" spans="1:4" x14ac:dyDescent="0.35">
      <c r="A13278">
        <v>2</v>
      </c>
      <c r="B13278">
        <v>71</v>
      </c>
      <c r="C13278">
        <v>51</v>
      </c>
      <c r="D13278">
        <v>71.5</v>
      </c>
    </row>
    <row r="13279" spans="1:4" x14ac:dyDescent="0.35">
      <c r="A13279">
        <v>2</v>
      </c>
      <c r="B13279">
        <v>97</v>
      </c>
      <c r="C13279">
        <v>3</v>
      </c>
      <c r="D13279">
        <v>72</v>
      </c>
    </row>
    <row r="13280" spans="1:4" x14ac:dyDescent="0.35">
      <c r="A13280">
        <v>2</v>
      </c>
      <c r="B13280">
        <v>108</v>
      </c>
      <c r="C13280">
        <v>94</v>
      </c>
      <c r="D13280">
        <v>72</v>
      </c>
    </row>
    <row r="13281" spans="1:4" x14ac:dyDescent="0.35">
      <c r="A13281">
        <v>2</v>
      </c>
      <c r="B13281">
        <v>126</v>
      </c>
      <c r="C13281">
        <v>23</v>
      </c>
      <c r="D13281">
        <v>72</v>
      </c>
    </row>
    <row r="13282" spans="1:4" x14ac:dyDescent="0.35">
      <c r="A13282">
        <v>2</v>
      </c>
      <c r="B13282">
        <v>74</v>
      </c>
      <c r="C13282">
        <v>12</v>
      </c>
      <c r="D13282">
        <v>72.5</v>
      </c>
    </row>
    <row r="13283" spans="1:4" x14ac:dyDescent="0.35">
      <c r="A13283">
        <v>2</v>
      </c>
      <c r="B13283">
        <v>94</v>
      </c>
      <c r="C13283">
        <v>1</v>
      </c>
      <c r="D13283">
        <v>72.5</v>
      </c>
    </row>
    <row r="13284" spans="1:4" x14ac:dyDescent="0.35">
      <c r="A13284">
        <v>2</v>
      </c>
      <c r="B13284">
        <v>94</v>
      </c>
      <c r="C13284">
        <v>2</v>
      </c>
      <c r="D13284">
        <v>72.5</v>
      </c>
    </row>
    <row r="13285" spans="1:4" x14ac:dyDescent="0.35">
      <c r="A13285">
        <v>2</v>
      </c>
      <c r="B13285">
        <v>121</v>
      </c>
      <c r="C13285">
        <v>28</v>
      </c>
      <c r="D13285">
        <v>72.5</v>
      </c>
    </row>
    <row r="13286" spans="1:4" x14ac:dyDescent="0.35">
      <c r="A13286">
        <v>2</v>
      </c>
      <c r="B13286">
        <v>124</v>
      </c>
      <c r="C13286">
        <v>51</v>
      </c>
      <c r="D13286">
        <v>72.5</v>
      </c>
    </row>
    <row r="13287" spans="1:4" x14ac:dyDescent="0.35">
      <c r="A13287">
        <v>2</v>
      </c>
      <c r="B13287">
        <v>126</v>
      </c>
      <c r="C13287">
        <v>13</v>
      </c>
      <c r="D13287">
        <v>72.5</v>
      </c>
    </row>
    <row r="13288" spans="1:4" x14ac:dyDescent="0.35">
      <c r="A13288">
        <v>2</v>
      </c>
      <c r="B13288">
        <v>126</v>
      </c>
      <c r="C13288">
        <v>21</v>
      </c>
      <c r="D13288">
        <v>72.5</v>
      </c>
    </row>
    <row r="13289" spans="1:4" x14ac:dyDescent="0.35">
      <c r="A13289">
        <v>2</v>
      </c>
      <c r="B13289">
        <v>135</v>
      </c>
      <c r="C13289">
        <v>124</v>
      </c>
      <c r="D13289">
        <v>72.5</v>
      </c>
    </row>
    <row r="13290" spans="1:4" x14ac:dyDescent="0.35">
      <c r="A13290">
        <v>2</v>
      </c>
      <c r="B13290">
        <v>175</v>
      </c>
      <c r="C13290">
        <v>77</v>
      </c>
      <c r="D13290">
        <v>72.5</v>
      </c>
    </row>
    <row r="13291" spans="1:4" x14ac:dyDescent="0.35">
      <c r="A13291">
        <v>2</v>
      </c>
      <c r="B13291">
        <v>56</v>
      </c>
      <c r="C13291">
        <v>35</v>
      </c>
      <c r="D13291">
        <v>73</v>
      </c>
    </row>
    <row r="13292" spans="1:4" x14ac:dyDescent="0.35">
      <c r="A13292">
        <v>2</v>
      </c>
      <c r="B13292">
        <v>74</v>
      </c>
      <c r="C13292">
        <v>51</v>
      </c>
      <c r="D13292">
        <v>73</v>
      </c>
    </row>
    <row r="13293" spans="1:4" x14ac:dyDescent="0.35">
      <c r="A13293">
        <v>2</v>
      </c>
      <c r="B13293">
        <v>123</v>
      </c>
      <c r="C13293">
        <v>9</v>
      </c>
      <c r="D13293">
        <v>73</v>
      </c>
    </row>
    <row r="13294" spans="1:4" x14ac:dyDescent="0.35">
      <c r="A13294">
        <v>2</v>
      </c>
      <c r="B13294">
        <v>131</v>
      </c>
      <c r="C13294">
        <v>97</v>
      </c>
      <c r="D13294">
        <v>73</v>
      </c>
    </row>
    <row r="13295" spans="1:4" x14ac:dyDescent="0.35">
      <c r="A13295">
        <v>2</v>
      </c>
      <c r="B13295">
        <v>135</v>
      </c>
      <c r="C13295">
        <v>74</v>
      </c>
      <c r="D13295">
        <v>73</v>
      </c>
    </row>
    <row r="13296" spans="1:4" x14ac:dyDescent="0.35">
      <c r="A13296">
        <v>2</v>
      </c>
      <c r="B13296">
        <v>58</v>
      </c>
      <c r="C13296">
        <v>14</v>
      </c>
      <c r="D13296">
        <v>73.5</v>
      </c>
    </row>
    <row r="13297" spans="1:4" x14ac:dyDescent="0.35">
      <c r="A13297">
        <v>2</v>
      </c>
      <c r="B13297">
        <v>71</v>
      </c>
      <c r="C13297">
        <v>32</v>
      </c>
      <c r="D13297">
        <v>73.5</v>
      </c>
    </row>
    <row r="13298" spans="1:4" x14ac:dyDescent="0.35">
      <c r="A13298">
        <v>2</v>
      </c>
      <c r="B13298">
        <v>76</v>
      </c>
      <c r="C13298">
        <v>9</v>
      </c>
      <c r="D13298">
        <v>73.5</v>
      </c>
    </row>
    <row r="13299" spans="1:4" x14ac:dyDescent="0.35">
      <c r="A13299">
        <v>2</v>
      </c>
      <c r="B13299">
        <v>97</v>
      </c>
      <c r="C13299">
        <v>27</v>
      </c>
      <c r="D13299">
        <v>73.5</v>
      </c>
    </row>
    <row r="13300" spans="1:4" x14ac:dyDescent="0.35">
      <c r="A13300">
        <v>2</v>
      </c>
      <c r="B13300">
        <v>119</v>
      </c>
      <c r="C13300">
        <v>27</v>
      </c>
      <c r="D13300">
        <v>73.5</v>
      </c>
    </row>
    <row r="13301" spans="1:4" x14ac:dyDescent="0.35">
      <c r="A13301">
        <v>2</v>
      </c>
      <c r="B13301">
        <v>151</v>
      </c>
      <c r="C13301">
        <v>58</v>
      </c>
      <c r="D13301">
        <v>73.5</v>
      </c>
    </row>
    <row r="13302" spans="1:4" x14ac:dyDescent="0.35">
      <c r="A13302">
        <v>2</v>
      </c>
      <c r="B13302">
        <v>59</v>
      </c>
      <c r="C13302">
        <v>22</v>
      </c>
      <c r="D13302">
        <v>74</v>
      </c>
    </row>
    <row r="13303" spans="1:4" x14ac:dyDescent="0.35">
      <c r="A13303">
        <v>2</v>
      </c>
      <c r="B13303">
        <v>121</v>
      </c>
      <c r="C13303">
        <v>29</v>
      </c>
      <c r="D13303">
        <v>74</v>
      </c>
    </row>
    <row r="13304" spans="1:4" x14ac:dyDescent="0.35">
      <c r="A13304">
        <v>2</v>
      </c>
      <c r="B13304">
        <v>133</v>
      </c>
      <c r="C13304">
        <v>75</v>
      </c>
      <c r="D13304">
        <v>74</v>
      </c>
    </row>
    <row r="13305" spans="1:4" x14ac:dyDescent="0.35">
      <c r="A13305">
        <v>2</v>
      </c>
      <c r="B13305">
        <v>58</v>
      </c>
      <c r="C13305">
        <v>34</v>
      </c>
      <c r="D13305">
        <v>74.5</v>
      </c>
    </row>
    <row r="13306" spans="1:4" x14ac:dyDescent="0.35">
      <c r="A13306">
        <v>2</v>
      </c>
      <c r="B13306">
        <v>72</v>
      </c>
      <c r="C13306">
        <v>51</v>
      </c>
      <c r="D13306">
        <v>74.5</v>
      </c>
    </row>
    <row r="13307" spans="1:4" x14ac:dyDescent="0.35">
      <c r="A13307">
        <v>2</v>
      </c>
      <c r="B13307">
        <v>114</v>
      </c>
      <c r="C13307">
        <v>9</v>
      </c>
      <c r="D13307">
        <v>74.5</v>
      </c>
    </row>
    <row r="13308" spans="1:4" x14ac:dyDescent="0.35">
      <c r="A13308">
        <v>2</v>
      </c>
      <c r="B13308">
        <v>132</v>
      </c>
      <c r="C13308">
        <v>121</v>
      </c>
      <c r="D13308">
        <v>74.5</v>
      </c>
    </row>
    <row r="13309" spans="1:4" x14ac:dyDescent="0.35">
      <c r="A13309">
        <v>2</v>
      </c>
      <c r="B13309">
        <v>73</v>
      </c>
      <c r="C13309">
        <v>31</v>
      </c>
      <c r="D13309">
        <v>75</v>
      </c>
    </row>
    <row r="13310" spans="1:4" x14ac:dyDescent="0.35">
      <c r="A13310">
        <v>2</v>
      </c>
      <c r="B13310">
        <v>132</v>
      </c>
      <c r="C13310">
        <v>77</v>
      </c>
      <c r="D13310">
        <v>75</v>
      </c>
    </row>
    <row r="13311" spans="1:4" x14ac:dyDescent="0.35">
      <c r="A13311">
        <v>2</v>
      </c>
      <c r="B13311">
        <v>71</v>
      </c>
      <c r="C13311">
        <v>31</v>
      </c>
      <c r="D13311">
        <v>75.5</v>
      </c>
    </row>
    <row r="13312" spans="1:4" x14ac:dyDescent="0.35">
      <c r="A13312">
        <v>2</v>
      </c>
      <c r="B13312">
        <v>150</v>
      </c>
      <c r="C13312">
        <v>59</v>
      </c>
      <c r="D13312">
        <v>75.5</v>
      </c>
    </row>
    <row r="13313" spans="1:4" x14ac:dyDescent="0.35">
      <c r="A13313">
        <v>2</v>
      </c>
      <c r="B13313">
        <v>58</v>
      </c>
      <c r="C13313">
        <v>20</v>
      </c>
      <c r="D13313">
        <v>76.5</v>
      </c>
    </row>
    <row r="13314" spans="1:4" x14ac:dyDescent="0.35">
      <c r="A13314">
        <v>2</v>
      </c>
      <c r="B13314">
        <v>59</v>
      </c>
      <c r="C13314">
        <v>23</v>
      </c>
      <c r="D13314">
        <v>76.5</v>
      </c>
    </row>
    <row r="13315" spans="1:4" x14ac:dyDescent="0.35">
      <c r="A13315">
        <v>2</v>
      </c>
      <c r="B13315">
        <v>72</v>
      </c>
      <c r="C13315">
        <v>32</v>
      </c>
      <c r="D13315">
        <v>76.5</v>
      </c>
    </row>
    <row r="13316" spans="1:4" x14ac:dyDescent="0.35">
      <c r="A13316">
        <v>2</v>
      </c>
      <c r="B13316">
        <v>121</v>
      </c>
      <c r="C13316">
        <v>30</v>
      </c>
      <c r="D13316">
        <v>76.5</v>
      </c>
    </row>
    <row r="13317" spans="1:4" x14ac:dyDescent="0.35">
      <c r="A13317">
        <v>2</v>
      </c>
      <c r="B13317">
        <v>125</v>
      </c>
      <c r="C13317">
        <v>51</v>
      </c>
      <c r="D13317">
        <v>76.5</v>
      </c>
    </row>
    <row r="13318" spans="1:4" x14ac:dyDescent="0.35">
      <c r="A13318">
        <v>2</v>
      </c>
      <c r="B13318">
        <v>135</v>
      </c>
      <c r="C13318">
        <v>125</v>
      </c>
      <c r="D13318">
        <v>76.5</v>
      </c>
    </row>
    <row r="13319" spans="1:4" x14ac:dyDescent="0.35">
      <c r="A13319">
        <v>2</v>
      </c>
      <c r="B13319">
        <v>136</v>
      </c>
      <c r="C13319">
        <v>73</v>
      </c>
      <c r="D13319">
        <v>76.5</v>
      </c>
    </row>
    <row r="13320" spans="1:4" x14ac:dyDescent="0.35">
      <c r="A13320">
        <v>2</v>
      </c>
      <c r="B13320">
        <v>59</v>
      </c>
      <c r="C13320">
        <v>13</v>
      </c>
      <c r="D13320">
        <v>77</v>
      </c>
    </row>
    <row r="13321" spans="1:4" x14ac:dyDescent="0.35">
      <c r="A13321">
        <v>2</v>
      </c>
      <c r="B13321">
        <v>59</v>
      </c>
      <c r="C13321">
        <v>21</v>
      </c>
      <c r="D13321">
        <v>77</v>
      </c>
    </row>
    <row r="13322" spans="1:4" x14ac:dyDescent="0.35">
      <c r="A13322">
        <v>2</v>
      </c>
      <c r="B13322">
        <v>119</v>
      </c>
      <c r="C13322">
        <v>10</v>
      </c>
      <c r="D13322">
        <v>77</v>
      </c>
    </row>
    <row r="13323" spans="1:4" x14ac:dyDescent="0.35">
      <c r="A13323">
        <v>2</v>
      </c>
      <c r="B13323">
        <v>126</v>
      </c>
      <c r="C13323">
        <v>14</v>
      </c>
      <c r="D13323">
        <v>77</v>
      </c>
    </row>
    <row r="13324" spans="1:4" x14ac:dyDescent="0.35">
      <c r="A13324">
        <v>2</v>
      </c>
      <c r="B13324">
        <v>120</v>
      </c>
      <c r="C13324">
        <v>28</v>
      </c>
      <c r="D13324">
        <v>78</v>
      </c>
    </row>
    <row r="13325" spans="1:4" x14ac:dyDescent="0.35">
      <c r="A13325">
        <v>2</v>
      </c>
      <c r="B13325">
        <v>127</v>
      </c>
      <c r="C13325">
        <v>45</v>
      </c>
      <c r="D13325">
        <v>78</v>
      </c>
    </row>
    <row r="13326" spans="1:4" x14ac:dyDescent="0.35">
      <c r="A13326">
        <v>2</v>
      </c>
      <c r="B13326">
        <v>136</v>
      </c>
      <c r="C13326">
        <v>124</v>
      </c>
      <c r="D13326">
        <v>78</v>
      </c>
    </row>
    <row r="13327" spans="1:4" x14ac:dyDescent="0.35">
      <c r="A13327">
        <v>2</v>
      </c>
      <c r="B13327">
        <v>56</v>
      </c>
      <c r="C13327">
        <v>19</v>
      </c>
      <c r="D13327">
        <v>78.5</v>
      </c>
    </row>
    <row r="13328" spans="1:4" x14ac:dyDescent="0.35">
      <c r="A13328">
        <v>2</v>
      </c>
      <c r="B13328">
        <v>72</v>
      </c>
      <c r="C13328">
        <v>31</v>
      </c>
      <c r="D13328">
        <v>78.5</v>
      </c>
    </row>
    <row r="13329" spans="1:4" x14ac:dyDescent="0.35">
      <c r="A13329">
        <v>2</v>
      </c>
      <c r="B13329">
        <v>73</v>
      </c>
      <c r="C13329">
        <v>22</v>
      </c>
      <c r="D13329">
        <v>78.5</v>
      </c>
    </row>
    <row r="13330" spans="1:4" x14ac:dyDescent="0.35">
      <c r="A13330">
        <v>2</v>
      </c>
      <c r="B13330">
        <v>96</v>
      </c>
      <c r="C13330">
        <v>26</v>
      </c>
      <c r="D13330">
        <v>78.5</v>
      </c>
    </row>
    <row r="13331" spans="1:4" x14ac:dyDescent="0.35">
      <c r="A13331">
        <v>2</v>
      </c>
      <c r="B13331">
        <v>136</v>
      </c>
      <c r="C13331">
        <v>74</v>
      </c>
      <c r="D13331">
        <v>78.5</v>
      </c>
    </row>
    <row r="13332" spans="1:4" x14ac:dyDescent="0.35">
      <c r="A13332">
        <v>2</v>
      </c>
      <c r="B13332">
        <v>56</v>
      </c>
      <c r="C13332">
        <v>38</v>
      </c>
      <c r="D13332">
        <v>79</v>
      </c>
    </row>
    <row r="13333" spans="1:4" x14ac:dyDescent="0.35">
      <c r="A13333">
        <v>2</v>
      </c>
      <c r="B13333">
        <v>71</v>
      </c>
      <c r="C13333">
        <v>22</v>
      </c>
      <c r="D13333">
        <v>79</v>
      </c>
    </row>
    <row r="13334" spans="1:4" x14ac:dyDescent="0.35">
      <c r="A13334">
        <v>2</v>
      </c>
      <c r="B13334">
        <v>97</v>
      </c>
      <c r="C13334">
        <v>28</v>
      </c>
      <c r="D13334">
        <v>79</v>
      </c>
    </row>
    <row r="13335" spans="1:4" x14ac:dyDescent="0.35">
      <c r="A13335">
        <v>2</v>
      </c>
      <c r="B13335">
        <v>119</v>
      </c>
      <c r="C13335">
        <v>28</v>
      </c>
      <c r="D13335">
        <v>79</v>
      </c>
    </row>
    <row r="13336" spans="1:4" x14ac:dyDescent="0.35">
      <c r="A13336">
        <v>2</v>
      </c>
      <c r="B13336">
        <v>121</v>
      </c>
      <c r="C13336">
        <v>9</v>
      </c>
      <c r="D13336">
        <v>79</v>
      </c>
    </row>
    <row r="13337" spans="1:4" x14ac:dyDescent="0.35">
      <c r="A13337">
        <v>2</v>
      </c>
      <c r="B13337">
        <v>129</v>
      </c>
      <c r="C13337">
        <v>96</v>
      </c>
      <c r="D13337">
        <v>79</v>
      </c>
    </row>
    <row r="13338" spans="1:4" x14ac:dyDescent="0.35">
      <c r="A13338">
        <v>2</v>
      </c>
      <c r="B13338">
        <v>75</v>
      </c>
      <c r="C13338">
        <v>12</v>
      </c>
      <c r="D13338">
        <v>79.5</v>
      </c>
    </row>
    <row r="13339" spans="1:4" x14ac:dyDescent="0.35">
      <c r="A13339">
        <v>2</v>
      </c>
      <c r="B13339">
        <v>95</v>
      </c>
      <c r="C13339">
        <v>26</v>
      </c>
      <c r="D13339">
        <v>79.5</v>
      </c>
    </row>
    <row r="13340" spans="1:4" x14ac:dyDescent="0.35">
      <c r="A13340">
        <v>2</v>
      </c>
      <c r="B13340">
        <v>126</v>
      </c>
      <c r="C13340">
        <v>45</v>
      </c>
      <c r="D13340">
        <v>79.5</v>
      </c>
    </row>
    <row r="13341" spans="1:4" x14ac:dyDescent="0.35">
      <c r="A13341">
        <v>2</v>
      </c>
      <c r="B13341">
        <v>127</v>
      </c>
      <c r="C13341">
        <v>33</v>
      </c>
      <c r="D13341">
        <v>79.5</v>
      </c>
    </row>
    <row r="13342" spans="1:4" x14ac:dyDescent="0.35">
      <c r="A13342">
        <v>2</v>
      </c>
      <c r="B13342">
        <v>66</v>
      </c>
      <c r="C13342">
        <v>25</v>
      </c>
      <c r="D13342">
        <v>80</v>
      </c>
    </row>
    <row r="13343" spans="1:4" x14ac:dyDescent="0.35">
      <c r="A13343">
        <v>2</v>
      </c>
      <c r="B13343">
        <v>122</v>
      </c>
      <c r="C13343">
        <v>51</v>
      </c>
      <c r="D13343">
        <v>80</v>
      </c>
    </row>
    <row r="13344" spans="1:4" x14ac:dyDescent="0.35">
      <c r="A13344">
        <v>2</v>
      </c>
      <c r="B13344">
        <v>124</v>
      </c>
      <c r="C13344">
        <v>22</v>
      </c>
      <c r="D13344">
        <v>80</v>
      </c>
    </row>
    <row r="13345" spans="1:4" x14ac:dyDescent="0.35">
      <c r="A13345">
        <v>2</v>
      </c>
      <c r="B13345">
        <v>129</v>
      </c>
      <c r="C13345">
        <v>95</v>
      </c>
      <c r="D13345">
        <v>80</v>
      </c>
    </row>
    <row r="13346" spans="1:4" x14ac:dyDescent="0.35">
      <c r="A13346">
        <v>2</v>
      </c>
      <c r="B13346">
        <v>135</v>
      </c>
      <c r="C13346">
        <v>75</v>
      </c>
      <c r="D13346">
        <v>80</v>
      </c>
    </row>
    <row r="13347" spans="1:4" x14ac:dyDescent="0.35">
      <c r="A13347">
        <v>2</v>
      </c>
      <c r="B13347">
        <v>135</v>
      </c>
      <c r="C13347">
        <v>122</v>
      </c>
      <c r="D13347">
        <v>80</v>
      </c>
    </row>
    <row r="13348" spans="1:4" x14ac:dyDescent="0.35">
      <c r="A13348">
        <v>2</v>
      </c>
      <c r="B13348">
        <v>74</v>
      </c>
      <c r="C13348">
        <v>22</v>
      </c>
      <c r="D13348">
        <v>80.5</v>
      </c>
    </row>
    <row r="13349" spans="1:4" x14ac:dyDescent="0.35">
      <c r="A13349">
        <v>2</v>
      </c>
      <c r="B13349">
        <v>96</v>
      </c>
      <c r="C13349">
        <v>3</v>
      </c>
      <c r="D13349">
        <v>80.5</v>
      </c>
    </row>
    <row r="13350" spans="1:4" x14ac:dyDescent="0.35">
      <c r="A13350">
        <v>2</v>
      </c>
      <c r="B13350">
        <v>97</v>
      </c>
      <c r="C13350">
        <v>29</v>
      </c>
      <c r="D13350">
        <v>80.5</v>
      </c>
    </row>
    <row r="13351" spans="1:4" x14ac:dyDescent="0.35">
      <c r="A13351">
        <v>2</v>
      </c>
      <c r="B13351">
        <v>119</v>
      </c>
      <c r="C13351">
        <v>29</v>
      </c>
      <c r="D13351">
        <v>80.5</v>
      </c>
    </row>
    <row r="13352" spans="1:4" x14ac:dyDescent="0.35">
      <c r="A13352">
        <v>2</v>
      </c>
      <c r="B13352">
        <v>125</v>
      </c>
      <c r="C13352">
        <v>31</v>
      </c>
      <c r="D13352">
        <v>80.5</v>
      </c>
    </row>
    <row r="13353" spans="1:4" x14ac:dyDescent="0.35">
      <c r="A13353">
        <v>2</v>
      </c>
      <c r="B13353">
        <v>73</v>
      </c>
      <c r="C13353">
        <v>23</v>
      </c>
      <c r="D13353">
        <v>81</v>
      </c>
    </row>
    <row r="13354" spans="1:4" x14ac:dyDescent="0.35">
      <c r="A13354">
        <v>2</v>
      </c>
      <c r="B13354">
        <v>73</v>
      </c>
      <c r="C13354">
        <v>24</v>
      </c>
      <c r="D13354">
        <v>81</v>
      </c>
    </row>
    <row r="13355" spans="1:4" x14ac:dyDescent="0.35">
      <c r="A13355">
        <v>2</v>
      </c>
      <c r="B13355">
        <v>126</v>
      </c>
      <c r="C13355">
        <v>33</v>
      </c>
      <c r="D13355">
        <v>81</v>
      </c>
    </row>
    <row r="13356" spans="1:4" x14ac:dyDescent="0.35">
      <c r="A13356">
        <v>2</v>
      </c>
      <c r="B13356">
        <v>132</v>
      </c>
      <c r="C13356">
        <v>97</v>
      </c>
      <c r="D13356">
        <v>81</v>
      </c>
    </row>
    <row r="13357" spans="1:4" x14ac:dyDescent="0.35">
      <c r="A13357">
        <v>2</v>
      </c>
      <c r="B13357">
        <v>160</v>
      </c>
      <c r="C13357">
        <v>114</v>
      </c>
      <c r="D13357">
        <v>81</v>
      </c>
    </row>
    <row r="13358" spans="1:4" x14ac:dyDescent="0.35">
      <c r="A13358">
        <v>2</v>
      </c>
      <c r="B13358">
        <v>59</v>
      </c>
      <c r="C13358">
        <v>14</v>
      </c>
      <c r="D13358">
        <v>81.5</v>
      </c>
    </row>
    <row r="13359" spans="1:4" x14ac:dyDescent="0.35">
      <c r="A13359">
        <v>2</v>
      </c>
      <c r="B13359">
        <v>71</v>
      </c>
      <c r="C13359">
        <v>23</v>
      </c>
      <c r="D13359">
        <v>81.5</v>
      </c>
    </row>
    <row r="13360" spans="1:4" x14ac:dyDescent="0.35">
      <c r="A13360">
        <v>2</v>
      </c>
      <c r="B13360">
        <v>71</v>
      </c>
      <c r="C13360">
        <v>24</v>
      </c>
      <c r="D13360">
        <v>81.5</v>
      </c>
    </row>
    <row r="13361" spans="1:4" x14ac:dyDescent="0.35">
      <c r="A13361">
        <v>2</v>
      </c>
      <c r="B13361">
        <v>73</v>
      </c>
      <c r="C13361">
        <v>13</v>
      </c>
      <c r="D13361">
        <v>81.5</v>
      </c>
    </row>
    <row r="13362" spans="1:4" x14ac:dyDescent="0.35">
      <c r="A13362">
        <v>2</v>
      </c>
      <c r="B13362">
        <v>73</v>
      </c>
      <c r="C13362">
        <v>21</v>
      </c>
      <c r="D13362">
        <v>81.5</v>
      </c>
    </row>
    <row r="13363" spans="1:4" x14ac:dyDescent="0.35">
      <c r="A13363">
        <v>2</v>
      </c>
      <c r="B13363">
        <v>131</v>
      </c>
      <c r="C13363">
        <v>96</v>
      </c>
      <c r="D13363">
        <v>81.5</v>
      </c>
    </row>
    <row r="13364" spans="1:4" x14ac:dyDescent="0.35">
      <c r="A13364">
        <v>2</v>
      </c>
      <c r="B13364">
        <v>151</v>
      </c>
      <c r="C13364">
        <v>59</v>
      </c>
      <c r="D13364">
        <v>81.5</v>
      </c>
    </row>
    <row r="13365" spans="1:4" x14ac:dyDescent="0.35">
      <c r="A13365">
        <v>2</v>
      </c>
      <c r="B13365">
        <v>56</v>
      </c>
      <c r="C13365">
        <v>39</v>
      </c>
      <c r="D13365">
        <v>82</v>
      </c>
    </row>
    <row r="13366" spans="1:4" x14ac:dyDescent="0.35">
      <c r="A13366">
        <v>2</v>
      </c>
      <c r="B13366">
        <v>71</v>
      </c>
      <c r="C13366">
        <v>21</v>
      </c>
      <c r="D13366">
        <v>82</v>
      </c>
    </row>
    <row r="13367" spans="1:4" x14ac:dyDescent="0.35">
      <c r="A13367">
        <v>2</v>
      </c>
      <c r="B13367">
        <v>96</v>
      </c>
      <c r="C13367">
        <v>27</v>
      </c>
      <c r="D13367">
        <v>82</v>
      </c>
    </row>
    <row r="13368" spans="1:4" x14ac:dyDescent="0.35">
      <c r="A13368">
        <v>2</v>
      </c>
      <c r="B13368">
        <v>120</v>
      </c>
      <c r="C13368">
        <v>30</v>
      </c>
      <c r="D13368">
        <v>82</v>
      </c>
    </row>
    <row r="13369" spans="1:4" x14ac:dyDescent="0.35">
      <c r="A13369">
        <v>2</v>
      </c>
      <c r="B13369">
        <v>122</v>
      </c>
      <c r="C13369">
        <v>32</v>
      </c>
      <c r="D13369">
        <v>82</v>
      </c>
    </row>
    <row r="13370" spans="1:4" x14ac:dyDescent="0.35">
      <c r="A13370">
        <v>2</v>
      </c>
      <c r="B13370">
        <v>123</v>
      </c>
      <c r="C13370">
        <v>51</v>
      </c>
      <c r="D13370">
        <v>82</v>
      </c>
    </row>
    <row r="13371" spans="1:4" x14ac:dyDescent="0.35">
      <c r="A13371">
        <v>2</v>
      </c>
      <c r="B13371">
        <v>136</v>
      </c>
      <c r="C13371">
        <v>125</v>
      </c>
      <c r="D13371">
        <v>82</v>
      </c>
    </row>
    <row r="13372" spans="1:4" x14ac:dyDescent="0.35">
      <c r="A13372">
        <v>2</v>
      </c>
      <c r="B13372">
        <v>124</v>
      </c>
      <c r="C13372">
        <v>23</v>
      </c>
      <c r="D13372">
        <v>82.5</v>
      </c>
    </row>
    <row r="13373" spans="1:4" x14ac:dyDescent="0.35">
      <c r="A13373">
        <v>2</v>
      </c>
      <c r="B13373">
        <v>124</v>
      </c>
      <c r="C13373">
        <v>24</v>
      </c>
      <c r="D13373">
        <v>82.5</v>
      </c>
    </row>
    <row r="13374" spans="1:4" x14ac:dyDescent="0.35">
      <c r="A13374">
        <v>2</v>
      </c>
      <c r="B13374">
        <v>129</v>
      </c>
      <c r="C13374">
        <v>79</v>
      </c>
      <c r="D13374">
        <v>82.5</v>
      </c>
    </row>
    <row r="13375" spans="1:4" x14ac:dyDescent="0.35">
      <c r="A13375">
        <v>2</v>
      </c>
      <c r="B13375">
        <v>131</v>
      </c>
      <c r="C13375">
        <v>95</v>
      </c>
      <c r="D13375">
        <v>82.5</v>
      </c>
    </row>
    <row r="13376" spans="1:4" x14ac:dyDescent="0.35">
      <c r="A13376">
        <v>2</v>
      </c>
      <c r="B13376">
        <v>133</v>
      </c>
      <c r="C13376">
        <v>77</v>
      </c>
      <c r="D13376">
        <v>82.5</v>
      </c>
    </row>
    <row r="13377" spans="1:4" x14ac:dyDescent="0.35">
      <c r="A13377">
        <v>2</v>
      </c>
      <c r="B13377">
        <v>135</v>
      </c>
      <c r="C13377">
        <v>76</v>
      </c>
      <c r="D13377">
        <v>82.5</v>
      </c>
    </row>
    <row r="13378" spans="1:4" x14ac:dyDescent="0.35">
      <c r="A13378">
        <v>2</v>
      </c>
      <c r="B13378">
        <v>56</v>
      </c>
      <c r="C13378">
        <v>16</v>
      </c>
      <c r="D13378">
        <v>83</v>
      </c>
    </row>
    <row r="13379" spans="1:4" x14ac:dyDescent="0.35">
      <c r="A13379">
        <v>2</v>
      </c>
      <c r="B13379">
        <v>74</v>
      </c>
      <c r="C13379">
        <v>23</v>
      </c>
      <c r="D13379">
        <v>83</v>
      </c>
    </row>
    <row r="13380" spans="1:4" x14ac:dyDescent="0.35">
      <c r="A13380">
        <v>2</v>
      </c>
      <c r="B13380">
        <v>95</v>
      </c>
      <c r="C13380">
        <v>27</v>
      </c>
      <c r="D13380">
        <v>83</v>
      </c>
    </row>
    <row r="13381" spans="1:4" x14ac:dyDescent="0.35">
      <c r="A13381">
        <v>2</v>
      </c>
      <c r="B13381">
        <v>119</v>
      </c>
      <c r="C13381">
        <v>30</v>
      </c>
      <c r="D13381">
        <v>83</v>
      </c>
    </row>
    <row r="13382" spans="1:4" x14ac:dyDescent="0.35">
      <c r="A13382">
        <v>2</v>
      </c>
      <c r="B13382">
        <v>124</v>
      </c>
      <c r="C13382">
        <v>21</v>
      </c>
      <c r="D13382">
        <v>83</v>
      </c>
    </row>
    <row r="13383" spans="1:4" x14ac:dyDescent="0.35">
      <c r="A13383">
        <v>2</v>
      </c>
      <c r="B13383">
        <v>162</v>
      </c>
      <c r="C13383">
        <v>6</v>
      </c>
      <c r="D13383">
        <v>83</v>
      </c>
    </row>
    <row r="13384" spans="1:4" x14ac:dyDescent="0.35">
      <c r="A13384">
        <v>2</v>
      </c>
      <c r="B13384">
        <v>74</v>
      </c>
      <c r="C13384">
        <v>13</v>
      </c>
      <c r="D13384">
        <v>83.5</v>
      </c>
    </row>
    <row r="13385" spans="1:4" x14ac:dyDescent="0.35">
      <c r="A13385">
        <v>2</v>
      </c>
      <c r="B13385">
        <v>74</v>
      </c>
      <c r="C13385">
        <v>21</v>
      </c>
      <c r="D13385">
        <v>83.5</v>
      </c>
    </row>
    <row r="13386" spans="1:4" x14ac:dyDescent="0.35">
      <c r="A13386">
        <v>2</v>
      </c>
      <c r="B13386">
        <v>149</v>
      </c>
      <c r="C13386">
        <v>124</v>
      </c>
      <c r="D13386">
        <v>83.5</v>
      </c>
    </row>
    <row r="13387" spans="1:4" x14ac:dyDescent="0.35">
      <c r="A13387">
        <v>2</v>
      </c>
      <c r="B13387">
        <v>59</v>
      </c>
      <c r="C13387">
        <v>45</v>
      </c>
      <c r="D13387">
        <v>84</v>
      </c>
    </row>
    <row r="13388" spans="1:4" x14ac:dyDescent="0.35">
      <c r="A13388">
        <v>2</v>
      </c>
      <c r="B13388">
        <v>122</v>
      </c>
      <c r="C13388">
        <v>31</v>
      </c>
      <c r="D13388">
        <v>84</v>
      </c>
    </row>
    <row r="13389" spans="1:4" x14ac:dyDescent="0.35">
      <c r="A13389">
        <v>2</v>
      </c>
      <c r="B13389">
        <v>123</v>
      </c>
      <c r="C13389">
        <v>32</v>
      </c>
      <c r="D13389">
        <v>84</v>
      </c>
    </row>
    <row r="13390" spans="1:4" x14ac:dyDescent="0.35">
      <c r="A13390">
        <v>2</v>
      </c>
      <c r="B13390">
        <v>125</v>
      </c>
      <c r="C13390">
        <v>22</v>
      </c>
      <c r="D13390">
        <v>84</v>
      </c>
    </row>
    <row r="13391" spans="1:4" x14ac:dyDescent="0.35">
      <c r="A13391">
        <v>2</v>
      </c>
      <c r="B13391">
        <v>134</v>
      </c>
      <c r="C13391">
        <v>97</v>
      </c>
      <c r="D13391">
        <v>84</v>
      </c>
    </row>
    <row r="13392" spans="1:4" x14ac:dyDescent="0.35">
      <c r="A13392">
        <v>2</v>
      </c>
      <c r="B13392">
        <v>57</v>
      </c>
      <c r="C13392">
        <v>39</v>
      </c>
      <c r="D13392">
        <v>84.5</v>
      </c>
    </row>
    <row r="13393" spans="1:4" x14ac:dyDescent="0.35">
      <c r="A13393">
        <v>2</v>
      </c>
      <c r="B13393">
        <v>65</v>
      </c>
      <c r="C13393">
        <v>25</v>
      </c>
      <c r="D13393">
        <v>84.5</v>
      </c>
    </row>
    <row r="13394" spans="1:4" x14ac:dyDescent="0.35">
      <c r="A13394">
        <v>2</v>
      </c>
      <c r="B13394">
        <v>72</v>
      </c>
      <c r="C13394">
        <v>24</v>
      </c>
      <c r="D13394">
        <v>84.5</v>
      </c>
    </row>
    <row r="13395" spans="1:4" x14ac:dyDescent="0.35">
      <c r="A13395">
        <v>2</v>
      </c>
      <c r="B13395">
        <v>120</v>
      </c>
      <c r="C13395">
        <v>9</v>
      </c>
      <c r="D13395">
        <v>84.5</v>
      </c>
    </row>
    <row r="13396" spans="1:4" x14ac:dyDescent="0.35">
      <c r="A13396">
        <v>2</v>
      </c>
      <c r="B13396">
        <v>127</v>
      </c>
      <c r="C13396">
        <v>35</v>
      </c>
      <c r="D13396">
        <v>84.5</v>
      </c>
    </row>
    <row r="13397" spans="1:4" x14ac:dyDescent="0.35">
      <c r="A13397">
        <v>2</v>
      </c>
      <c r="B13397">
        <v>55</v>
      </c>
      <c r="C13397">
        <v>39</v>
      </c>
      <c r="D13397">
        <v>85</v>
      </c>
    </row>
    <row r="13398" spans="1:4" x14ac:dyDescent="0.35">
      <c r="A13398">
        <v>2</v>
      </c>
      <c r="B13398">
        <v>116</v>
      </c>
      <c r="C13398">
        <v>9</v>
      </c>
      <c r="D13398">
        <v>85</v>
      </c>
    </row>
    <row r="13399" spans="1:4" x14ac:dyDescent="0.35">
      <c r="A13399">
        <v>2</v>
      </c>
      <c r="B13399">
        <v>131</v>
      </c>
      <c r="C13399">
        <v>79</v>
      </c>
      <c r="D13399">
        <v>85</v>
      </c>
    </row>
    <row r="13400" spans="1:4" x14ac:dyDescent="0.35">
      <c r="A13400">
        <v>2</v>
      </c>
      <c r="B13400">
        <v>54</v>
      </c>
      <c r="C13400">
        <v>39</v>
      </c>
      <c r="D13400">
        <v>85.5</v>
      </c>
    </row>
    <row r="13401" spans="1:4" x14ac:dyDescent="0.35">
      <c r="A13401">
        <v>2</v>
      </c>
      <c r="B13401">
        <v>59</v>
      </c>
      <c r="C13401">
        <v>33</v>
      </c>
      <c r="D13401">
        <v>85.5</v>
      </c>
    </row>
    <row r="13402" spans="1:4" x14ac:dyDescent="0.35">
      <c r="A13402">
        <v>2</v>
      </c>
      <c r="B13402">
        <v>76</v>
      </c>
      <c r="C13402">
        <v>7</v>
      </c>
      <c r="D13402">
        <v>85.5</v>
      </c>
    </row>
    <row r="13403" spans="1:4" x14ac:dyDescent="0.35">
      <c r="A13403">
        <v>2</v>
      </c>
      <c r="B13403">
        <v>97</v>
      </c>
      <c r="C13403">
        <v>9</v>
      </c>
      <c r="D13403">
        <v>85.5</v>
      </c>
    </row>
    <row r="13404" spans="1:4" x14ac:dyDescent="0.35">
      <c r="A13404">
        <v>2</v>
      </c>
      <c r="B13404">
        <v>115</v>
      </c>
      <c r="C13404">
        <v>9</v>
      </c>
      <c r="D13404">
        <v>85.5</v>
      </c>
    </row>
    <row r="13405" spans="1:4" x14ac:dyDescent="0.35">
      <c r="A13405">
        <v>2</v>
      </c>
      <c r="B13405">
        <v>119</v>
      </c>
      <c r="C13405">
        <v>9</v>
      </c>
      <c r="D13405">
        <v>85.5</v>
      </c>
    </row>
    <row r="13406" spans="1:4" x14ac:dyDescent="0.35">
      <c r="A13406">
        <v>2</v>
      </c>
      <c r="B13406">
        <v>136</v>
      </c>
      <c r="C13406">
        <v>122</v>
      </c>
      <c r="D13406">
        <v>85.5</v>
      </c>
    </row>
    <row r="13407" spans="1:4" x14ac:dyDescent="0.35">
      <c r="A13407">
        <v>2</v>
      </c>
      <c r="B13407">
        <v>139</v>
      </c>
      <c r="C13407">
        <v>106</v>
      </c>
      <c r="D13407">
        <v>85.5</v>
      </c>
    </row>
    <row r="13408" spans="1:4" x14ac:dyDescent="0.35">
      <c r="A13408">
        <v>2</v>
      </c>
      <c r="B13408">
        <v>73</v>
      </c>
      <c r="C13408">
        <v>14</v>
      </c>
      <c r="D13408">
        <v>86</v>
      </c>
    </row>
    <row r="13409" spans="1:4" x14ac:dyDescent="0.35">
      <c r="A13409">
        <v>2</v>
      </c>
      <c r="B13409">
        <v>123</v>
      </c>
      <c r="C13409">
        <v>31</v>
      </c>
      <c r="D13409">
        <v>86</v>
      </c>
    </row>
    <row r="13410" spans="1:4" x14ac:dyDescent="0.35">
      <c r="A13410">
        <v>2</v>
      </c>
      <c r="B13410">
        <v>126</v>
      </c>
      <c r="C13410">
        <v>35</v>
      </c>
      <c r="D13410">
        <v>86</v>
      </c>
    </row>
    <row r="13411" spans="1:4" x14ac:dyDescent="0.35">
      <c r="A13411">
        <v>2</v>
      </c>
      <c r="B13411">
        <v>129</v>
      </c>
      <c r="C13411">
        <v>93</v>
      </c>
      <c r="D13411">
        <v>86</v>
      </c>
    </row>
    <row r="13412" spans="1:4" x14ac:dyDescent="0.35">
      <c r="A13412">
        <v>2</v>
      </c>
      <c r="B13412">
        <v>54</v>
      </c>
      <c r="C13412">
        <v>16</v>
      </c>
      <c r="D13412">
        <v>86.5</v>
      </c>
    </row>
    <row r="13413" spans="1:4" x14ac:dyDescent="0.35">
      <c r="A13413">
        <v>2</v>
      </c>
      <c r="B13413">
        <v>56</v>
      </c>
      <c r="C13413">
        <v>17</v>
      </c>
      <c r="D13413">
        <v>86.5</v>
      </c>
    </row>
    <row r="13414" spans="1:4" x14ac:dyDescent="0.35">
      <c r="A13414">
        <v>2</v>
      </c>
      <c r="B13414">
        <v>95</v>
      </c>
      <c r="C13414">
        <v>10</v>
      </c>
      <c r="D13414">
        <v>86.5</v>
      </c>
    </row>
    <row r="13415" spans="1:4" x14ac:dyDescent="0.35">
      <c r="A13415">
        <v>2</v>
      </c>
      <c r="B13415">
        <v>125</v>
      </c>
      <c r="C13415">
        <v>23</v>
      </c>
      <c r="D13415">
        <v>86.5</v>
      </c>
    </row>
    <row r="13416" spans="1:4" x14ac:dyDescent="0.35">
      <c r="A13416">
        <v>2</v>
      </c>
      <c r="B13416">
        <v>125</v>
      </c>
      <c r="C13416">
        <v>24</v>
      </c>
      <c r="D13416">
        <v>86.5</v>
      </c>
    </row>
    <row r="13417" spans="1:4" x14ac:dyDescent="0.35">
      <c r="A13417">
        <v>2</v>
      </c>
      <c r="B13417">
        <v>125</v>
      </c>
      <c r="C13417">
        <v>21</v>
      </c>
      <c r="D13417">
        <v>87</v>
      </c>
    </row>
    <row r="13418" spans="1:4" x14ac:dyDescent="0.35">
      <c r="A13418">
        <v>2</v>
      </c>
      <c r="B13418">
        <v>160</v>
      </c>
      <c r="C13418">
        <v>21</v>
      </c>
      <c r="D13418">
        <v>87</v>
      </c>
    </row>
    <row r="13419" spans="1:4" x14ac:dyDescent="0.35">
      <c r="A13419">
        <v>2</v>
      </c>
      <c r="B13419">
        <v>71</v>
      </c>
      <c r="C13419">
        <v>34</v>
      </c>
      <c r="D13419">
        <v>87.5</v>
      </c>
    </row>
    <row r="13420" spans="1:4" x14ac:dyDescent="0.35">
      <c r="A13420">
        <v>2</v>
      </c>
      <c r="B13420">
        <v>75</v>
      </c>
      <c r="C13420">
        <v>22</v>
      </c>
      <c r="D13420">
        <v>87.5</v>
      </c>
    </row>
    <row r="13421" spans="1:4" x14ac:dyDescent="0.35">
      <c r="A13421">
        <v>2</v>
      </c>
      <c r="B13421">
        <v>93</v>
      </c>
      <c r="C13421">
        <v>3</v>
      </c>
      <c r="D13421">
        <v>87.5</v>
      </c>
    </row>
    <row r="13422" spans="1:4" x14ac:dyDescent="0.35">
      <c r="A13422">
        <v>2</v>
      </c>
      <c r="B13422">
        <v>96</v>
      </c>
      <c r="C13422">
        <v>28</v>
      </c>
      <c r="D13422">
        <v>87.5</v>
      </c>
    </row>
    <row r="13423" spans="1:4" x14ac:dyDescent="0.35">
      <c r="A13423">
        <v>2</v>
      </c>
      <c r="B13423">
        <v>122</v>
      </c>
      <c r="C13423">
        <v>22</v>
      </c>
      <c r="D13423">
        <v>87.5</v>
      </c>
    </row>
    <row r="13424" spans="1:4" x14ac:dyDescent="0.35">
      <c r="A13424">
        <v>2</v>
      </c>
      <c r="B13424">
        <v>58</v>
      </c>
      <c r="C13424">
        <v>19</v>
      </c>
      <c r="D13424">
        <v>88</v>
      </c>
    </row>
    <row r="13425" spans="1:4" x14ac:dyDescent="0.35">
      <c r="A13425">
        <v>2</v>
      </c>
      <c r="B13425">
        <v>121</v>
      </c>
      <c r="C13425">
        <v>51</v>
      </c>
      <c r="D13425">
        <v>88</v>
      </c>
    </row>
    <row r="13426" spans="1:4" x14ac:dyDescent="0.35">
      <c r="A13426">
        <v>2</v>
      </c>
      <c r="B13426">
        <v>163</v>
      </c>
      <c r="C13426">
        <v>114</v>
      </c>
      <c r="D13426">
        <v>88</v>
      </c>
    </row>
    <row r="13427" spans="1:4" x14ac:dyDescent="0.35">
      <c r="A13427">
        <v>2</v>
      </c>
      <c r="B13427">
        <v>73</v>
      </c>
      <c r="C13427">
        <v>45</v>
      </c>
      <c r="D13427">
        <v>88.5</v>
      </c>
    </row>
    <row r="13428" spans="1:4" x14ac:dyDescent="0.35">
      <c r="A13428">
        <v>2</v>
      </c>
      <c r="B13428">
        <v>95</v>
      </c>
      <c r="C13428">
        <v>28</v>
      </c>
      <c r="D13428">
        <v>88.5</v>
      </c>
    </row>
    <row r="13429" spans="1:4" x14ac:dyDescent="0.35">
      <c r="A13429">
        <v>2</v>
      </c>
      <c r="B13429">
        <v>131</v>
      </c>
      <c r="C13429">
        <v>93</v>
      </c>
      <c r="D13429">
        <v>88.5</v>
      </c>
    </row>
    <row r="13430" spans="1:4" x14ac:dyDescent="0.35">
      <c r="A13430">
        <v>2</v>
      </c>
      <c r="B13430">
        <v>133</v>
      </c>
      <c r="C13430">
        <v>97</v>
      </c>
      <c r="D13430">
        <v>88.5</v>
      </c>
    </row>
    <row r="13431" spans="1:4" x14ac:dyDescent="0.35">
      <c r="A13431">
        <v>2</v>
      </c>
      <c r="B13431">
        <v>160</v>
      </c>
      <c r="C13431">
        <v>113</v>
      </c>
      <c r="D13431">
        <v>88.5</v>
      </c>
    </row>
    <row r="13432" spans="1:4" x14ac:dyDescent="0.35">
      <c r="A13432">
        <v>2</v>
      </c>
      <c r="B13432">
        <v>93</v>
      </c>
      <c r="C13432">
        <v>27</v>
      </c>
      <c r="D13432">
        <v>89</v>
      </c>
    </row>
    <row r="13433" spans="1:4" x14ac:dyDescent="0.35">
      <c r="A13433">
        <v>2</v>
      </c>
      <c r="B13433">
        <v>96</v>
      </c>
      <c r="C13433">
        <v>29</v>
      </c>
      <c r="D13433">
        <v>89</v>
      </c>
    </row>
    <row r="13434" spans="1:4" x14ac:dyDescent="0.35">
      <c r="A13434">
        <v>2</v>
      </c>
      <c r="B13434">
        <v>129</v>
      </c>
      <c r="C13434">
        <v>92</v>
      </c>
      <c r="D13434">
        <v>89</v>
      </c>
    </row>
    <row r="13435" spans="1:4" x14ac:dyDescent="0.35">
      <c r="A13435">
        <v>2</v>
      </c>
      <c r="B13435">
        <v>71</v>
      </c>
      <c r="C13435">
        <v>20</v>
      </c>
      <c r="D13435">
        <v>89.5</v>
      </c>
    </row>
    <row r="13436" spans="1:4" x14ac:dyDescent="0.35">
      <c r="A13436">
        <v>2</v>
      </c>
      <c r="B13436">
        <v>132</v>
      </c>
      <c r="C13436">
        <v>96</v>
      </c>
      <c r="D13436">
        <v>89.5</v>
      </c>
    </row>
    <row r="13437" spans="1:4" x14ac:dyDescent="0.35">
      <c r="A13437">
        <v>2</v>
      </c>
      <c r="B13437">
        <v>56</v>
      </c>
      <c r="C13437">
        <v>37</v>
      </c>
      <c r="D13437">
        <v>90</v>
      </c>
    </row>
    <row r="13438" spans="1:4" x14ac:dyDescent="0.35">
      <c r="A13438">
        <v>2</v>
      </c>
      <c r="B13438">
        <v>76</v>
      </c>
      <c r="C13438">
        <v>22</v>
      </c>
      <c r="D13438">
        <v>90</v>
      </c>
    </row>
    <row r="13439" spans="1:4" x14ac:dyDescent="0.35">
      <c r="A13439">
        <v>2</v>
      </c>
      <c r="B13439">
        <v>95</v>
      </c>
      <c r="C13439">
        <v>29</v>
      </c>
      <c r="D13439">
        <v>90</v>
      </c>
    </row>
    <row r="13440" spans="1:4" x14ac:dyDescent="0.35">
      <c r="A13440">
        <v>2</v>
      </c>
      <c r="B13440">
        <v>121</v>
      </c>
      <c r="C13440">
        <v>32</v>
      </c>
      <c r="D13440">
        <v>90</v>
      </c>
    </row>
    <row r="13441" spans="1:4" x14ac:dyDescent="0.35">
      <c r="A13441">
        <v>2</v>
      </c>
      <c r="B13441">
        <v>122</v>
      </c>
      <c r="C13441">
        <v>23</v>
      </c>
      <c r="D13441">
        <v>90</v>
      </c>
    </row>
    <row r="13442" spans="1:4" x14ac:dyDescent="0.35">
      <c r="A13442">
        <v>2</v>
      </c>
      <c r="B13442">
        <v>122</v>
      </c>
      <c r="C13442">
        <v>24</v>
      </c>
      <c r="D13442">
        <v>90</v>
      </c>
    </row>
    <row r="13443" spans="1:4" x14ac:dyDescent="0.35">
      <c r="A13443">
        <v>2</v>
      </c>
      <c r="B13443">
        <v>124</v>
      </c>
      <c r="C13443">
        <v>45</v>
      </c>
      <c r="D13443">
        <v>90</v>
      </c>
    </row>
    <row r="13444" spans="1:4" x14ac:dyDescent="0.35">
      <c r="A13444">
        <v>2</v>
      </c>
      <c r="B13444">
        <v>127</v>
      </c>
      <c r="C13444">
        <v>19</v>
      </c>
      <c r="D13444">
        <v>90</v>
      </c>
    </row>
    <row r="13445" spans="1:4" x14ac:dyDescent="0.35">
      <c r="A13445">
        <v>2</v>
      </c>
      <c r="B13445">
        <v>59</v>
      </c>
      <c r="C13445">
        <v>35</v>
      </c>
      <c r="D13445">
        <v>90.5</v>
      </c>
    </row>
    <row r="13446" spans="1:4" x14ac:dyDescent="0.35">
      <c r="A13446">
        <v>2</v>
      </c>
      <c r="B13446">
        <v>72</v>
      </c>
      <c r="C13446">
        <v>34</v>
      </c>
      <c r="D13446">
        <v>90.5</v>
      </c>
    </row>
    <row r="13447" spans="1:4" x14ac:dyDescent="0.35">
      <c r="A13447">
        <v>2</v>
      </c>
      <c r="B13447">
        <v>75</v>
      </c>
      <c r="C13447">
        <v>13</v>
      </c>
      <c r="D13447">
        <v>90.5</v>
      </c>
    </row>
    <row r="13448" spans="1:4" x14ac:dyDescent="0.35">
      <c r="A13448">
        <v>2</v>
      </c>
      <c r="B13448">
        <v>92</v>
      </c>
      <c r="C13448">
        <v>3</v>
      </c>
      <c r="D13448">
        <v>90.5</v>
      </c>
    </row>
    <row r="13449" spans="1:4" x14ac:dyDescent="0.35">
      <c r="A13449">
        <v>2</v>
      </c>
      <c r="B13449">
        <v>122</v>
      </c>
      <c r="C13449">
        <v>21</v>
      </c>
      <c r="D13449">
        <v>90.5</v>
      </c>
    </row>
    <row r="13450" spans="1:4" x14ac:dyDescent="0.35">
      <c r="A13450">
        <v>2</v>
      </c>
      <c r="B13450">
        <v>132</v>
      </c>
      <c r="C13450">
        <v>95</v>
      </c>
      <c r="D13450">
        <v>90.5</v>
      </c>
    </row>
    <row r="13451" spans="1:4" x14ac:dyDescent="0.35">
      <c r="A13451">
        <v>2</v>
      </c>
      <c r="B13451">
        <v>172</v>
      </c>
      <c r="C13451">
        <v>106</v>
      </c>
      <c r="D13451">
        <v>90.5</v>
      </c>
    </row>
    <row r="13452" spans="1:4" x14ac:dyDescent="0.35">
      <c r="A13452">
        <v>2</v>
      </c>
      <c r="B13452">
        <v>173</v>
      </c>
      <c r="C13452">
        <v>106</v>
      </c>
      <c r="D13452">
        <v>90.5</v>
      </c>
    </row>
    <row r="13453" spans="1:4" x14ac:dyDescent="0.35">
      <c r="A13453">
        <v>2</v>
      </c>
      <c r="B13453">
        <v>74</v>
      </c>
      <c r="C13453">
        <v>20</v>
      </c>
      <c r="D13453">
        <v>91</v>
      </c>
    </row>
    <row r="13454" spans="1:4" x14ac:dyDescent="0.35">
      <c r="A13454">
        <v>2</v>
      </c>
      <c r="B13454">
        <v>149</v>
      </c>
      <c r="C13454">
        <v>75</v>
      </c>
      <c r="D13454">
        <v>91</v>
      </c>
    </row>
    <row r="13455" spans="1:4" x14ac:dyDescent="0.35">
      <c r="A13455">
        <v>2</v>
      </c>
      <c r="B13455">
        <v>161</v>
      </c>
      <c r="C13455">
        <v>114</v>
      </c>
      <c r="D13455">
        <v>91</v>
      </c>
    </row>
    <row r="13456" spans="1:4" x14ac:dyDescent="0.35">
      <c r="A13456">
        <v>2</v>
      </c>
      <c r="B13456">
        <v>174</v>
      </c>
      <c r="C13456">
        <v>106</v>
      </c>
      <c r="D13456">
        <v>91</v>
      </c>
    </row>
    <row r="13457" spans="1:4" x14ac:dyDescent="0.35">
      <c r="A13457">
        <v>2</v>
      </c>
      <c r="B13457">
        <v>58</v>
      </c>
      <c r="C13457">
        <v>39</v>
      </c>
      <c r="D13457">
        <v>91.5</v>
      </c>
    </row>
    <row r="13458" spans="1:4" x14ac:dyDescent="0.35">
      <c r="A13458">
        <v>2</v>
      </c>
      <c r="B13458">
        <v>96</v>
      </c>
      <c r="C13458">
        <v>30</v>
      </c>
      <c r="D13458">
        <v>91.5</v>
      </c>
    </row>
    <row r="13459" spans="1:4" x14ac:dyDescent="0.35">
      <c r="A13459">
        <v>2</v>
      </c>
      <c r="B13459">
        <v>124</v>
      </c>
      <c r="C13459">
        <v>33</v>
      </c>
      <c r="D13459">
        <v>91.5</v>
      </c>
    </row>
    <row r="13460" spans="1:4" x14ac:dyDescent="0.35">
      <c r="A13460">
        <v>2</v>
      </c>
      <c r="B13460">
        <v>125</v>
      </c>
      <c r="C13460">
        <v>14</v>
      </c>
      <c r="D13460">
        <v>91.5</v>
      </c>
    </row>
    <row r="13461" spans="1:4" x14ac:dyDescent="0.35">
      <c r="A13461">
        <v>2</v>
      </c>
      <c r="B13461">
        <v>126</v>
      </c>
      <c r="C13461">
        <v>19</v>
      </c>
      <c r="D13461">
        <v>91.5</v>
      </c>
    </row>
    <row r="13462" spans="1:4" x14ac:dyDescent="0.35">
      <c r="A13462">
        <v>2</v>
      </c>
      <c r="B13462">
        <v>131</v>
      </c>
      <c r="C13462">
        <v>92</v>
      </c>
      <c r="D13462">
        <v>91.5</v>
      </c>
    </row>
    <row r="13463" spans="1:4" x14ac:dyDescent="0.35">
      <c r="A13463">
        <v>2</v>
      </c>
      <c r="B13463">
        <v>92</v>
      </c>
      <c r="C13463">
        <v>27</v>
      </c>
      <c r="D13463">
        <v>92</v>
      </c>
    </row>
    <row r="13464" spans="1:4" x14ac:dyDescent="0.35">
      <c r="A13464">
        <v>2</v>
      </c>
      <c r="B13464">
        <v>121</v>
      </c>
      <c r="C13464">
        <v>31</v>
      </c>
      <c r="D13464">
        <v>92</v>
      </c>
    </row>
    <row r="13465" spans="1:4" x14ac:dyDescent="0.35">
      <c r="A13465">
        <v>2</v>
      </c>
      <c r="B13465">
        <v>123</v>
      </c>
      <c r="C13465">
        <v>24</v>
      </c>
      <c r="D13465">
        <v>92</v>
      </c>
    </row>
    <row r="13466" spans="1:4" x14ac:dyDescent="0.35">
      <c r="A13466">
        <v>2</v>
      </c>
      <c r="B13466">
        <v>56</v>
      </c>
      <c r="C13466">
        <v>18</v>
      </c>
      <c r="D13466">
        <v>92.5</v>
      </c>
    </row>
    <row r="13467" spans="1:4" x14ac:dyDescent="0.35">
      <c r="A13467">
        <v>2</v>
      </c>
      <c r="B13467">
        <v>58</v>
      </c>
      <c r="C13467">
        <v>16</v>
      </c>
      <c r="D13467">
        <v>92.5</v>
      </c>
    </row>
    <row r="13468" spans="1:4" x14ac:dyDescent="0.35">
      <c r="A13468">
        <v>2</v>
      </c>
      <c r="B13468">
        <v>72</v>
      </c>
      <c r="C13468">
        <v>20</v>
      </c>
      <c r="D13468">
        <v>92.5</v>
      </c>
    </row>
    <row r="13469" spans="1:4" x14ac:dyDescent="0.35">
      <c r="A13469">
        <v>2</v>
      </c>
      <c r="B13469">
        <v>95</v>
      </c>
      <c r="C13469">
        <v>30</v>
      </c>
      <c r="D13469">
        <v>92.5</v>
      </c>
    </row>
    <row r="13470" spans="1:4" x14ac:dyDescent="0.35">
      <c r="A13470">
        <v>2</v>
      </c>
      <c r="B13470">
        <v>125</v>
      </c>
      <c r="C13470">
        <v>34</v>
      </c>
      <c r="D13470">
        <v>92.5</v>
      </c>
    </row>
    <row r="13471" spans="1:4" x14ac:dyDescent="0.35">
      <c r="A13471">
        <v>2</v>
      </c>
      <c r="B13471">
        <v>160</v>
      </c>
      <c r="C13471">
        <v>34</v>
      </c>
      <c r="D13471">
        <v>92.5</v>
      </c>
    </row>
    <row r="13472" spans="1:4" x14ac:dyDescent="0.35">
      <c r="A13472">
        <v>2</v>
      </c>
      <c r="B13472">
        <v>162</v>
      </c>
      <c r="C13472">
        <v>20</v>
      </c>
      <c r="D13472">
        <v>92.5</v>
      </c>
    </row>
    <row r="13473" spans="1:4" x14ac:dyDescent="0.35">
      <c r="A13473">
        <v>2</v>
      </c>
      <c r="B13473">
        <v>76</v>
      </c>
      <c r="C13473">
        <v>13</v>
      </c>
      <c r="D13473">
        <v>93</v>
      </c>
    </row>
    <row r="13474" spans="1:4" x14ac:dyDescent="0.35">
      <c r="A13474">
        <v>2</v>
      </c>
      <c r="B13474">
        <v>54</v>
      </c>
      <c r="C13474">
        <v>37</v>
      </c>
      <c r="D13474">
        <v>93.5</v>
      </c>
    </row>
    <row r="13475" spans="1:4" x14ac:dyDescent="0.35">
      <c r="A13475">
        <v>2</v>
      </c>
      <c r="B13475">
        <v>87</v>
      </c>
      <c r="C13475">
        <v>26</v>
      </c>
      <c r="D13475">
        <v>93.5</v>
      </c>
    </row>
    <row r="13476" spans="1:4" x14ac:dyDescent="0.35">
      <c r="A13476">
        <v>2</v>
      </c>
      <c r="B13476">
        <v>114</v>
      </c>
      <c r="C13476">
        <v>23</v>
      </c>
      <c r="D13476">
        <v>93.5</v>
      </c>
    </row>
    <row r="13477" spans="1:4" x14ac:dyDescent="0.35">
      <c r="A13477">
        <v>2</v>
      </c>
      <c r="B13477">
        <v>117</v>
      </c>
      <c r="C13477">
        <v>30</v>
      </c>
      <c r="D13477">
        <v>93.5</v>
      </c>
    </row>
    <row r="13478" spans="1:4" x14ac:dyDescent="0.35">
      <c r="A13478">
        <v>2</v>
      </c>
      <c r="B13478">
        <v>127</v>
      </c>
      <c r="C13478">
        <v>39</v>
      </c>
      <c r="D13478">
        <v>93.5</v>
      </c>
    </row>
    <row r="13479" spans="1:4" x14ac:dyDescent="0.35">
      <c r="A13479">
        <v>2</v>
      </c>
      <c r="B13479">
        <v>96</v>
      </c>
      <c r="C13479">
        <v>9</v>
      </c>
      <c r="D13479">
        <v>94</v>
      </c>
    </row>
    <row r="13480" spans="1:4" x14ac:dyDescent="0.35">
      <c r="A13480">
        <v>2</v>
      </c>
      <c r="B13480">
        <v>129</v>
      </c>
      <c r="C13480">
        <v>87</v>
      </c>
      <c r="D13480">
        <v>94</v>
      </c>
    </row>
    <row r="13481" spans="1:4" x14ac:dyDescent="0.35">
      <c r="A13481">
        <v>2</v>
      </c>
      <c r="B13481">
        <v>136</v>
      </c>
      <c r="C13481">
        <v>77</v>
      </c>
      <c r="D13481">
        <v>94</v>
      </c>
    </row>
    <row r="13482" spans="1:4" x14ac:dyDescent="0.35">
      <c r="A13482">
        <v>2</v>
      </c>
      <c r="B13482">
        <v>137</v>
      </c>
      <c r="C13482">
        <v>106</v>
      </c>
      <c r="D13482">
        <v>94</v>
      </c>
    </row>
    <row r="13483" spans="1:4" x14ac:dyDescent="0.35">
      <c r="A13483">
        <v>2</v>
      </c>
      <c r="B13483">
        <v>93</v>
      </c>
      <c r="C13483">
        <v>28</v>
      </c>
      <c r="D13483">
        <v>94.5</v>
      </c>
    </row>
    <row r="13484" spans="1:4" x14ac:dyDescent="0.35">
      <c r="A13484">
        <v>2</v>
      </c>
      <c r="B13484">
        <v>97</v>
      </c>
      <c r="C13484">
        <v>51</v>
      </c>
      <c r="D13484">
        <v>94.5</v>
      </c>
    </row>
    <row r="13485" spans="1:4" x14ac:dyDescent="0.35">
      <c r="A13485">
        <v>2</v>
      </c>
      <c r="B13485">
        <v>125</v>
      </c>
      <c r="C13485">
        <v>20</v>
      </c>
      <c r="D13485">
        <v>94.5</v>
      </c>
    </row>
    <row r="13486" spans="1:4" x14ac:dyDescent="0.35">
      <c r="A13486">
        <v>2</v>
      </c>
      <c r="B13486">
        <v>135</v>
      </c>
      <c r="C13486">
        <v>97</v>
      </c>
      <c r="D13486">
        <v>94.5</v>
      </c>
    </row>
    <row r="13487" spans="1:4" x14ac:dyDescent="0.35">
      <c r="A13487">
        <v>2</v>
      </c>
      <c r="B13487">
        <v>73</v>
      </c>
      <c r="C13487">
        <v>35</v>
      </c>
      <c r="D13487">
        <v>95</v>
      </c>
    </row>
    <row r="13488" spans="1:4" x14ac:dyDescent="0.35">
      <c r="A13488">
        <v>2</v>
      </c>
      <c r="B13488">
        <v>95</v>
      </c>
      <c r="C13488">
        <v>9</v>
      </c>
      <c r="D13488">
        <v>95</v>
      </c>
    </row>
    <row r="13489" spans="1:4" x14ac:dyDescent="0.35">
      <c r="A13489">
        <v>2</v>
      </c>
      <c r="B13489">
        <v>126</v>
      </c>
      <c r="C13489">
        <v>39</v>
      </c>
      <c r="D13489">
        <v>95</v>
      </c>
    </row>
    <row r="13490" spans="1:4" x14ac:dyDescent="0.35">
      <c r="A13490">
        <v>2</v>
      </c>
      <c r="B13490">
        <v>164</v>
      </c>
      <c r="C13490">
        <v>106</v>
      </c>
      <c r="D13490">
        <v>95</v>
      </c>
    </row>
    <row r="13491" spans="1:4" x14ac:dyDescent="0.35">
      <c r="A13491">
        <v>2</v>
      </c>
      <c r="B13491">
        <v>71</v>
      </c>
      <c r="C13491">
        <v>35</v>
      </c>
      <c r="D13491">
        <v>95.5</v>
      </c>
    </row>
    <row r="13492" spans="1:4" x14ac:dyDescent="0.35">
      <c r="A13492">
        <v>2</v>
      </c>
      <c r="B13492">
        <v>163</v>
      </c>
      <c r="C13492">
        <v>113</v>
      </c>
      <c r="D13492">
        <v>95.5</v>
      </c>
    </row>
    <row r="13493" spans="1:4" x14ac:dyDescent="0.35">
      <c r="A13493">
        <v>2</v>
      </c>
      <c r="B13493">
        <v>59</v>
      </c>
      <c r="C13493">
        <v>19</v>
      </c>
      <c r="D13493">
        <v>96</v>
      </c>
    </row>
    <row r="13494" spans="1:4" x14ac:dyDescent="0.35">
      <c r="A13494">
        <v>2</v>
      </c>
      <c r="B13494">
        <v>93</v>
      </c>
      <c r="C13494">
        <v>29</v>
      </c>
      <c r="D13494">
        <v>96</v>
      </c>
    </row>
    <row r="13495" spans="1:4" x14ac:dyDescent="0.35">
      <c r="A13495">
        <v>2</v>
      </c>
      <c r="B13495">
        <v>122</v>
      </c>
      <c r="C13495">
        <v>34</v>
      </c>
      <c r="D13495">
        <v>96</v>
      </c>
    </row>
    <row r="13496" spans="1:4" x14ac:dyDescent="0.35">
      <c r="A13496">
        <v>2</v>
      </c>
      <c r="B13496">
        <v>126</v>
      </c>
      <c r="C13496">
        <v>16</v>
      </c>
      <c r="D13496">
        <v>96</v>
      </c>
    </row>
    <row r="13497" spans="1:4" x14ac:dyDescent="0.35">
      <c r="A13497">
        <v>2</v>
      </c>
      <c r="B13497">
        <v>78</v>
      </c>
      <c r="C13497">
        <v>29</v>
      </c>
      <c r="D13497">
        <v>96.5</v>
      </c>
    </row>
    <row r="13498" spans="1:4" x14ac:dyDescent="0.35">
      <c r="A13498">
        <v>2</v>
      </c>
      <c r="B13498">
        <v>119</v>
      </c>
      <c r="C13498">
        <v>32</v>
      </c>
      <c r="D13498">
        <v>96.5</v>
      </c>
    </row>
    <row r="13499" spans="1:4" x14ac:dyDescent="0.35">
      <c r="A13499">
        <v>2</v>
      </c>
      <c r="B13499">
        <v>124</v>
      </c>
      <c r="C13499">
        <v>35</v>
      </c>
      <c r="D13499">
        <v>96.5</v>
      </c>
    </row>
    <row r="13500" spans="1:4" x14ac:dyDescent="0.35">
      <c r="A13500">
        <v>2</v>
      </c>
      <c r="B13500">
        <v>131</v>
      </c>
      <c r="C13500">
        <v>87</v>
      </c>
      <c r="D13500">
        <v>96.5</v>
      </c>
    </row>
    <row r="13501" spans="1:4" x14ac:dyDescent="0.35">
      <c r="A13501">
        <v>2</v>
      </c>
      <c r="B13501">
        <v>132</v>
      </c>
      <c r="C13501">
        <v>93</v>
      </c>
      <c r="D13501">
        <v>96.5</v>
      </c>
    </row>
    <row r="13502" spans="1:4" x14ac:dyDescent="0.35">
      <c r="A13502">
        <v>2</v>
      </c>
      <c r="B13502">
        <v>87</v>
      </c>
      <c r="C13502">
        <v>27</v>
      </c>
      <c r="D13502">
        <v>97</v>
      </c>
    </row>
    <row r="13503" spans="1:4" x14ac:dyDescent="0.35">
      <c r="A13503">
        <v>2</v>
      </c>
      <c r="B13503">
        <v>133</v>
      </c>
      <c r="C13503">
        <v>96</v>
      </c>
      <c r="D13503">
        <v>97</v>
      </c>
    </row>
    <row r="13504" spans="1:4" x14ac:dyDescent="0.35">
      <c r="A13504">
        <v>2</v>
      </c>
      <c r="B13504">
        <v>161</v>
      </c>
      <c r="C13504">
        <v>21</v>
      </c>
      <c r="D13504">
        <v>97</v>
      </c>
    </row>
    <row r="13505" spans="1:4" x14ac:dyDescent="0.35">
      <c r="A13505">
        <v>2</v>
      </c>
      <c r="B13505">
        <v>79</v>
      </c>
      <c r="C13505">
        <v>9</v>
      </c>
      <c r="D13505">
        <v>97.5</v>
      </c>
    </row>
    <row r="13506" spans="1:4" x14ac:dyDescent="0.35">
      <c r="A13506">
        <v>2</v>
      </c>
      <c r="B13506">
        <v>92</v>
      </c>
      <c r="C13506">
        <v>28</v>
      </c>
      <c r="D13506">
        <v>97.5</v>
      </c>
    </row>
    <row r="13507" spans="1:4" x14ac:dyDescent="0.35">
      <c r="A13507">
        <v>2</v>
      </c>
      <c r="B13507">
        <v>120</v>
      </c>
      <c r="C13507">
        <v>31</v>
      </c>
      <c r="D13507">
        <v>97.5</v>
      </c>
    </row>
    <row r="13508" spans="1:4" x14ac:dyDescent="0.35">
      <c r="A13508">
        <v>2</v>
      </c>
      <c r="B13508">
        <v>122</v>
      </c>
      <c r="C13508">
        <v>20</v>
      </c>
      <c r="D13508">
        <v>98</v>
      </c>
    </row>
    <row r="13509" spans="1:4" x14ac:dyDescent="0.35">
      <c r="A13509">
        <v>2</v>
      </c>
      <c r="B13509">
        <v>123</v>
      </c>
      <c r="C13509">
        <v>34</v>
      </c>
      <c r="D13509">
        <v>98</v>
      </c>
    </row>
    <row r="13510" spans="1:4" x14ac:dyDescent="0.35">
      <c r="A13510">
        <v>2</v>
      </c>
      <c r="B13510">
        <v>127</v>
      </c>
      <c r="C13510">
        <v>17</v>
      </c>
      <c r="D13510">
        <v>98</v>
      </c>
    </row>
    <row r="13511" spans="1:4" x14ac:dyDescent="0.35">
      <c r="A13511">
        <v>2</v>
      </c>
      <c r="B13511">
        <v>119</v>
      </c>
      <c r="C13511">
        <v>31</v>
      </c>
      <c r="D13511">
        <v>98.5</v>
      </c>
    </row>
    <row r="13512" spans="1:4" x14ac:dyDescent="0.35">
      <c r="A13512">
        <v>2</v>
      </c>
      <c r="B13512">
        <v>161</v>
      </c>
      <c r="C13512">
        <v>113</v>
      </c>
      <c r="D13512">
        <v>98.5</v>
      </c>
    </row>
    <row r="13513" spans="1:4" x14ac:dyDescent="0.35">
      <c r="A13513">
        <v>2</v>
      </c>
      <c r="B13513">
        <v>78</v>
      </c>
      <c r="C13513">
        <v>30</v>
      </c>
      <c r="D13513">
        <v>99</v>
      </c>
    </row>
    <row r="13514" spans="1:4" x14ac:dyDescent="0.35">
      <c r="A13514">
        <v>2</v>
      </c>
      <c r="B13514">
        <v>92</v>
      </c>
      <c r="C13514">
        <v>29</v>
      </c>
      <c r="D13514">
        <v>99</v>
      </c>
    </row>
    <row r="13515" spans="1:4" x14ac:dyDescent="0.35">
      <c r="A13515">
        <v>2</v>
      </c>
      <c r="B13515">
        <v>126</v>
      </c>
      <c r="C13515">
        <v>17</v>
      </c>
      <c r="D13515">
        <v>99.5</v>
      </c>
    </row>
    <row r="13516" spans="1:4" x14ac:dyDescent="0.35">
      <c r="A13516">
        <v>2</v>
      </c>
      <c r="B13516">
        <v>132</v>
      </c>
      <c r="C13516">
        <v>92</v>
      </c>
      <c r="D13516">
        <v>99.5</v>
      </c>
    </row>
    <row r="13517" spans="1:4" x14ac:dyDescent="0.35">
      <c r="A13517">
        <v>2</v>
      </c>
      <c r="B13517">
        <v>134</v>
      </c>
      <c r="C13517">
        <v>93</v>
      </c>
      <c r="D13517">
        <v>99.5</v>
      </c>
    </row>
    <row r="13518" spans="1:4" x14ac:dyDescent="0.35">
      <c r="A13518">
        <v>2</v>
      </c>
      <c r="B13518">
        <v>88</v>
      </c>
      <c r="C13518">
        <v>26</v>
      </c>
      <c r="D13518">
        <v>100</v>
      </c>
    </row>
    <row r="13519" spans="1:4" x14ac:dyDescent="0.35">
      <c r="A13519">
        <v>2</v>
      </c>
      <c r="B13519">
        <v>123</v>
      </c>
      <c r="C13519">
        <v>20</v>
      </c>
      <c r="D13519">
        <v>100</v>
      </c>
    </row>
    <row r="13520" spans="1:4" x14ac:dyDescent="0.35">
      <c r="A13520">
        <v>2</v>
      </c>
      <c r="B13520">
        <v>134</v>
      </c>
      <c r="C13520">
        <v>78</v>
      </c>
      <c r="D13520">
        <v>100</v>
      </c>
    </row>
    <row r="13521" spans="1:4" x14ac:dyDescent="0.35">
      <c r="A13521">
        <v>2</v>
      </c>
      <c r="B13521">
        <v>136</v>
      </c>
      <c r="C13521">
        <v>97</v>
      </c>
      <c r="D13521">
        <v>100</v>
      </c>
    </row>
    <row r="13522" spans="1:4" x14ac:dyDescent="0.35">
      <c r="A13522">
        <v>2</v>
      </c>
      <c r="B13522">
        <v>136</v>
      </c>
      <c r="C13522">
        <v>115</v>
      </c>
      <c r="D13522">
        <v>100</v>
      </c>
    </row>
    <row r="13523" spans="1:4" x14ac:dyDescent="0.35">
      <c r="A13523">
        <v>2</v>
      </c>
      <c r="B13523">
        <v>141</v>
      </c>
      <c r="C13523">
        <v>106</v>
      </c>
      <c r="D13523">
        <v>100</v>
      </c>
    </row>
    <row r="13524" spans="1:4" x14ac:dyDescent="0.35">
      <c r="A13524">
        <v>2</v>
      </c>
      <c r="B13524">
        <v>71</v>
      </c>
      <c r="C13524">
        <v>19</v>
      </c>
      <c r="D13524">
        <v>101</v>
      </c>
    </row>
    <row r="13525" spans="1:4" x14ac:dyDescent="0.35">
      <c r="A13525">
        <v>2</v>
      </c>
      <c r="B13525">
        <v>93</v>
      </c>
      <c r="C13525">
        <v>9</v>
      </c>
      <c r="D13525">
        <v>101</v>
      </c>
    </row>
    <row r="13526" spans="1:4" x14ac:dyDescent="0.35">
      <c r="A13526">
        <v>2</v>
      </c>
      <c r="B13526">
        <v>113</v>
      </c>
      <c r="C13526">
        <v>23</v>
      </c>
      <c r="D13526">
        <v>101</v>
      </c>
    </row>
    <row r="13527" spans="1:4" x14ac:dyDescent="0.35">
      <c r="A13527">
        <v>2</v>
      </c>
      <c r="B13527">
        <v>130</v>
      </c>
      <c r="C13527">
        <v>77</v>
      </c>
      <c r="D13527">
        <v>101</v>
      </c>
    </row>
    <row r="13528" spans="1:4" x14ac:dyDescent="0.35">
      <c r="A13528">
        <v>2</v>
      </c>
      <c r="B13528">
        <v>58</v>
      </c>
      <c r="C13528">
        <v>18</v>
      </c>
      <c r="D13528">
        <v>102</v>
      </c>
    </row>
    <row r="13529" spans="1:4" x14ac:dyDescent="0.35">
      <c r="A13529">
        <v>2</v>
      </c>
      <c r="B13529">
        <v>97</v>
      </c>
      <c r="C13529">
        <v>22</v>
      </c>
      <c r="D13529">
        <v>102</v>
      </c>
    </row>
    <row r="13530" spans="1:4" x14ac:dyDescent="0.35">
      <c r="A13530">
        <v>2</v>
      </c>
      <c r="B13530">
        <v>119</v>
      </c>
      <c r="C13530">
        <v>22</v>
      </c>
      <c r="D13530">
        <v>102</v>
      </c>
    </row>
    <row r="13531" spans="1:4" x14ac:dyDescent="0.35">
      <c r="A13531">
        <v>2</v>
      </c>
      <c r="B13531">
        <v>124</v>
      </c>
      <c r="C13531">
        <v>19</v>
      </c>
      <c r="D13531">
        <v>102</v>
      </c>
    </row>
    <row r="13532" spans="1:4" x14ac:dyDescent="0.35">
      <c r="A13532">
        <v>2</v>
      </c>
      <c r="B13532">
        <v>130</v>
      </c>
      <c r="C13532">
        <v>106</v>
      </c>
      <c r="D13532">
        <v>102</v>
      </c>
    </row>
    <row r="13533" spans="1:4" x14ac:dyDescent="0.35">
      <c r="A13533">
        <v>2</v>
      </c>
      <c r="B13533">
        <v>111</v>
      </c>
      <c r="C13533">
        <v>40</v>
      </c>
      <c r="D13533">
        <v>103</v>
      </c>
    </row>
    <row r="13534" spans="1:4" x14ac:dyDescent="0.35">
      <c r="A13534">
        <v>2</v>
      </c>
      <c r="B13534">
        <v>129</v>
      </c>
      <c r="C13534">
        <v>86</v>
      </c>
      <c r="D13534">
        <v>103</v>
      </c>
    </row>
    <row r="13535" spans="1:4" x14ac:dyDescent="0.35">
      <c r="A13535">
        <v>2</v>
      </c>
      <c r="B13535">
        <v>131</v>
      </c>
      <c r="C13535">
        <v>88</v>
      </c>
      <c r="D13535">
        <v>103</v>
      </c>
    </row>
    <row r="13536" spans="1:4" x14ac:dyDescent="0.35">
      <c r="A13536">
        <v>2</v>
      </c>
      <c r="B13536">
        <v>135</v>
      </c>
      <c r="C13536">
        <v>96</v>
      </c>
      <c r="D13536">
        <v>103</v>
      </c>
    </row>
    <row r="13537" spans="1:4" x14ac:dyDescent="0.35">
      <c r="A13537">
        <v>2</v>
      </c>
      <c r="B13537">
        <v>59</v>
      </c>
      <c r="C13537">
        <v>17</v>
      </c>
      <c r="D13537">
        <v>104</v>
      </c>
    </row>
    <row r="13538" spans="1:4" x14ac:dyDescent="0.35">
      <c r="A13538">
        <v>2</v>
      </c>
      <c r="B13538">
        <v>87</v>
      </c>
      <c r="C13538">
        <v>29</v>
      </c>
      <c r="D13538">
        <v>104</v>
      </c>
    </row>
    <row r="13539" spans="1:4" x14ac:dyDescent="0.35">
      <c r="A13539">
        <v>2</v>
      </c>
      <c r="B13539">
        <v>92</v>
      </c>
      <c r="C13539">
        <v>9</v>
      </c>
      <c r="D13539">
        <v>104</v>
      </c>
    </row>
    <row r="13540" spans="1:4" x14ac:dyDescent="0.35">
      <c r="A13540">
        <v>2</v>
      </c>
      <c r="B13540">
        <v>95</v>
      </c>
      <c r="C13540">
        <v>51</v>
      </c>
      <c r="D13540">
        <v>104</v>
      </c>
    </row>
    <row r="13541" spans="1:4" x14ac:dyDescent="0.35">
      <c r="A13541">
        <v>2</v>
      </c>
      <c r="B13541">
        <v>121</v>
      </c>
      <c r="C13541">
        <v>34</v>
      </c>
      <c r="D13541">
        <v>104</v>
      </c>
    </row>
    <row r="13542" spans="1:4" x14ac:dyDescent="0.35">
      <c r="A13542">
        <v>2</v>
      </c>
      <c r="B13542">
        <v>122</v>
      </c>
      <c r="C13542">
        <v>35</v>
      </c>
      <c r="D13542">
        <v>104</v>
      </c>
    </row>
    <row r="13543" spans="1:4" x14ac:dyDescent="0.35">
      <c r="A13543">
        <v>2</v>
      </c>
      <c r="B13543">
        <v>133</v>
      </c>
      <c r="C13543">
        <v>93</v>
      </c>
      <c r="D13543">
        <v>104</v>
      </c>
    </row>
    <row r="13544" spans="1:4" x14ac:dyDescent="0.35">
      <c r="A13544">
        <v>2</v>
      </c>
      <c r="B13544">
        <v>135</v>
      </c>
      <c r="C13544">
        <v>95</v>
      </c>
      <c r="D13544">
        <v>104</v>
      </c>
    </row>
    <row r="13545" spans="1:4" x14ac:dyDescent="0.35">
      <c r="A13545">
        <v>2</v>
      </c>
      <c r="B13545">
        <v>73</v>
      </c>
      <c r="C13545">
        <v>16</v>
      </c>
      <c r="D13545">
        <v>105</v>
      </c>
    </row>
    <row r="13546" spans="1:4" x14ac:dyDescent="0.35">
      <c r="A13546">
        <v>2</v>
      </c>
      <c r="B13546">
        <v>96</v>
      </c>
      <c r="C13546">
        <v>32</v>
      </c>
      <c r="D13546">
        <v>105</v>
      </c>
    </row>
    <row r="13547" spans="1:4" x14ac:dyDescent="0.35">
      <c r="A13547">
        <v>2</v>
      </c>
      <c r="B13547">
        <v>97</v>
      </c>
      <c r="C13547">
        <v>21</v>
      </c>
      <c r="D13547">
        <v>105</v>
      </c>
    </row>
    <row r="13548" spans="1:4" x14ac:dyDescent="0.35">
      <c r="A13548">
        <v>2</v>
      </c>
      <c r="B13548">
        <v>86</v>
      </c>
      <c r="C13548">
        <v>27</v>
      </c>
      <c r="D13548">
        <v>106</v>
      </c>
    </row>
    <row r="13549" spans="1:4" x14ac:dyDescent="0.35">
      <c r="A13549">
        <v>2</v>
      </c>
      <c r="B13549">
        <v>95</v>
      </c>
      <c r="C13549">
        <v>32</v>
      </c>
      <c r="D13549">
        <v>106</v>
      </c>
    </row>
    <row r="13550" spans="1:4" x14ac:dyDescent="0.35">
      <c r="A13550">
        <v>2</v>
      </c>
      <c r="B13550">
        <v>121</v>
      </c>
      <c r="C13550">
        <v>20</v>
      </c>
      <c r="D13550">
        <v>106</v>
      </c>
    </row>
    <row r="13551" spans="1:4" x14ac:dyDescent="0.35">
      <c r="A13551">
        <v>2</v>
      </c>
      <c r="B13551">
        <v>125</v>
      </c>
      <c r="C13551">
        <v>19</v>
      </c>
      <c r="D13551">
        <v>106</v>
      </c>
    </row>
    <row r="13552" spans="1:4" x14ac:dyDescent="0.35">
      <c r="A13552">
        <v>2</v>
      </c>
      <c r="B13552">
        <v>129</v>
      </c>
      <c r="C13552">
        <v>85</v>
      </c>
      <c r="D13552">
        <v>106</v>
      </c>
    </row>
    <row r="13553" spans="1:4" x14ac:dyDescent="0.35">
      <c r="A13553">
        <v>2</v>
      </c>
      <c r="B13553">
        <v>160</v>
      </c>
      <c r="C13553">
        <v>19</v>
      </c>
      <c r="D13553">
        <v>106</v>
      </c>
    </row>
    <row r="13554" spans="1:4" x14ac:dyDescent="0.35">
      <c r="A13554">
        <v>2</v>
      </c>
      <c r="B13554">
        <v>88</v>
      </c>
      <c r="C13554">
        <v>10</v>
      </c>
      <c r="D13554">
        <v>107</v>
      </c>
    </row>
    <row r="13555" spans="1:4" x14ac:dyDescent="0.35">
      <c r="A13555">
        <v>2</v>
      </c>
      <c r="B13555">
        <v>96</v>
      </c>
      <c r="C13555">
        <v>31</v>
      </c>
      <c r="D13555">
        <v>107</v>
      </c>
    </row>
    <row r="13556" spans="1:4" x14ac:dyDescent="0.35">
      <c r="A13556">
        <v>2</v>
      </c>
      <c r="B13556">
        <v>111</v>
      </c>
      <c r="C13556">
        <v>17</v>
      </c>
      <c r="D13556">
        <v>107</v>
      </c>
    </row>
    <row r="13557" spans="1:4" x14ac:dyDescent="0.35">
      <c r="A13557">
        <v>2</v>
      </c>
      <c r="B13557">
        <v>112</v>
      </c>
      <c r="C13557">
        <v>17</v>
      </c>
      <c r="D13557">
        <v>107</v>
      </c>
    </row>
    <row r="13558" spans="1:4" x14ac:dyDescent="0.35">
      <c r="A13558">
        <v>2</v>
      </c>
      <c r="B13558">
        <v>129</v>
      </c>
      <c r="C13558">
        <v>89</v>
      </c>
      <c r="D13558">
        <v>107</v>
      </c>
    </row>
    <row r="13559" spans="1:4" x14ac:dyDescent="0.35">
      <c r="A13559">
        <v>2</v>
      </c>
      <c r="B13559">
        <v>133</v>
      </c>
      <c r="C13559">
        <v>92</v>
      </c>
      <c r="D13559">
        <v>107</v>
      </c>
    </row>
    <row r="13560" spans="1:4" x14ac:dyDescent="0.35">
      <c r="A13560">
        <v>2</v>
      </c>
      <c r="B13560">
        <v>95</v>
      </c>
      <c r="C13560">
        <v>31</v>
      </c>
      <c r="D13560">
        <v>108</v>
      </c>
    </row>
    <row r="13561" spans="1:4" x14ac:dyDescent="0.35">
      <c r="A13561">
        <v>2</v>
      </c>
      <c r="B13561">
        <v>71</v>
      </c>
      <c r="C13561">
        <v>17</v>
      </c>
      <c r="D13561">
        <v>109</v>
      </c>
    </row>
    <row r="13562" spans="1:4" x14ac:dyDescent="0.35">
      <c r="A13562">
        <v>2</v>
      </c>
      <c r="B13562">
        <v>87</v>
      </c>
      <c r="C13562">
        <v>9</v>
      </c>
      <c r="D13562">
        <v>109</v>
      </c>
    </row>
    <row r="13563" spans="1:4" x14ac:dyDescent="0.35">
      <c r="A13563">
        <v>2</v>
      </c>
      <c r="B13563">
        <v>88</v>
      </c>
      <c r="C13563">
        <v>28</v>
      </c>
      <c r="D13563">
        <v>109</v>
      </c>
    </row>
    <row r="13564" spans="1:4" x14ac:dyDescent="0.35">
      <c r="A13564">
        <v>2</v>
      </c>
      <c r="B13564">
        <v>169</v>
      </c>
      <c r="C13564">
        <v>101</v>
      </c>
      <c r="D13564">
        <v>109</v>
      </c>
    </row>
    <row r="13565" spans="1:4" x14ac:dyDescent="0.35">
      <c r="A13565">
        <v>2</v>
      </c>
      <c r="B13565">
        <v>59</v>
      </c>
      <c r="C13565">
        <v>18</v>
      </c>
      <c r="D13565">
        <v>110</v>
      </c>
    </row>
    <row r="13566" spans="1:4" x14ac:dyDescent="0.35">
      <c r="A13566">
        <v>2</v>
      </c>
      <c r="B13566">
        <v>89</v>
      </c>
      <c r="C13566">
        <v>27</v>
      </c>
      <c r="D13566">
        <v>110</v>
      </c>
    </row>
    <row r="13567" spans="1:4" x14ac:dyDescent="0.35">
      <c r="A13567">
        <v>2</v>
      </c>
      <c r="B13567">
        <v>93</v>
      </c>
      <c r="C13567">
        <v>51</v>
      </c>
      <c r="D13567">
        <v>110</v>
      </c>
    </row>
    <row r="13568" spans="1:4" x14ac:dyDescent="0.35">
      <c r="A13568">
        <v>2</v>
      </c>
      <c r="B13568">
        <v>124</v>
      </c>
      <c r="C13568">
        <v>17</v>
      </c>
      <c r="D13568">
        <v>110</v>
      </c>
    </row>
    <row r="13569" spans="1:4" x14ac:dyDescent="0.35">
      <c r="A13569">
        <v>2</v>
      </c>
      <c r="B13569">
        <v>135</v>
      </c>
      <c r="C13569">
        <v>93</v>
      </c>
      <c r="D13569">
        <v>110</v>
      </c>
    </row>
    <row r="13570" spans="1:4" x14ac:dyDescent="0.35">
      <c r="A13570">
        <v>2</v>
      </c>
      <c r="B13570">
        <v>107</v>
      </c>
      <c r="C13570">
        <v>17</v>
      </c>
      <c r="D13570">
        <v>111</v>
      </c>
    </row>
    <row r="13571" spans="1:4" x14ac:dyDescent="0.35">
      <c r="A13571">
        <v>2</v>
      </c>
      <c r="B13571">
        <v>132</v>
      </c>
      <c r="C13571">
        <v>88</v>
      </c>
      <c r="D13571">
        <v>111</v>
      </c>
    </row>
    <row r="13572" spans="1:4" x14ac:dyDescent="0.35">
      <c r="A13572">
        <v>2</v>
      </c>
      <c r="B13572">
        <v>166</v>
      </c>
      <c r="C13572">
        <v>106</v>
      </c>
      <c r="D13572">
        <v>111</v>
      </c>
    </row>
    <row r="13573" spans="1:4" x14ac:dyDescent="0.35">
      <c r="A13573">
        <v>2</v>
      </c>
      <c r="B13573">
        <v>76</v>
      </c>
      <c r="C13573">
        <v>19</v>
      </c>
      <c r="D13573">
        <v>112</v>
      </c>
    </row>
    <row r="13574" spans="1:4" x14ac:dyDescent="0.35">
      <c r="A13574">
        <v>2</v>
      </c>
      <c r="B13574">
        <v>93</v>
      </c>
      <c r="C13574">
        <v>32</v>
      </c>
      <c r="D13574">
        <v>112</v>
      </c>
    </row>
    <row r="13575" spans="1:4" x14ac:dyDescent="0.35">
      <c r="A13575">
        <v>2</v>
      </c>
      <c r="B13575">
        <v>97</v>
      </c>
      <c r="C13575">
        <v>45</v>
      </c>
      <c r="D13575">
        <v>112</v>
      </c>
    </row>
    <row r="13576" spans="1:4" x14ac:dyDescent="0.35">
      <c r="A13576">
        <v>2</v>
      </c>
      <c r="B13576">
        <v>136</v>
      </c>
      <c r="C13576">
        <v>79</v>
      </c>
      <c r="D13576">
        <v>112</v>
      </c>
    </row>
    <row r="13577" spans="1:4" x14ac:dyDescent="0.35">
      <c r="A13577">
        <v>2</v>
      </c>
      <c r="B13577">
        <v>57</v>
      </c>
      <c r="C13577">
        <v>42</v>
      </c>
      <c r="D13577">
        <v>113</v>
      </c>
    </row>
    <row r="13578" spans="1:4" x14ac:dyDescent="0.35">
      <c r="A13578">
        <v>2</v>
      </c>
      <c r="B13578">
        <v>83</v>
      </c>
      <c r="C13578">
        <v>9</v>
      </c>
      <c r="D13578">
        <v>113</v>
      </c>
    </row>
    <row r="13579" spans="1:4" x14ac:dyDescent="0.35">
      <c r="A13579">
        <v>2</v>
      </c>
      <c r="B13579">
        <v>86</v>
      </c>
      <c r="C13579">
        <v>29</v>
      </c>
      <c r="D13579">
        <v>113</v>
      </c>
    </row>
    <row r="13580" spans="1:4" x14ac:dyDescent="0.35">
      <c r="A13580">
        <v>2</v>
      </c>
      <c r="B13580">
        <v>88</v>
      </c>
      <c r="C13580">
        <v>30</v>
      </c>
      <c r="D13580">
        <v>113</v>
      </c>
    </row>
    <row r="13581" spans="1:4" x14ac:dyDescent="0.35">
      <c r="A13581">
        <v>2</v>
      </c>
      <c r="B13581">
        <v>92</v>
      </c>
      <c r="C13581">
        <v>51</v>
      </c>
      <c r="D13581">
        <v>113</v>
      </c>
    </row>
    <row r="13582" spans="1:4" x14ac:dyDescent="0.35">
      <c r="A13582">
        <v>2</v>
      </c>
      <c r="B13582">
        <v>96</v>
      </c>
      <c r="C13582">
        <v>23</v>
      </c>
      <c r="D13582">
        <v>113</v>
      </c>
    </row>
    <row r="13583" spans="1:4" x14ac:dyDescent="0.35">
      <c r="A13583">
        <v>2</v>
      </c>
      <c r="B13583">
        <v>96</v>
      </c>
      <c r="C13583">
        <v>24</v>
      </c>
      <c r="D13583">
        <v>113</v>
      </c>
    </row>
    <row r="13584" spans="1:4" x14ac:dyDescent="0.35">
      <c r="A13584">
        <v>2</v>
      </c>
      <c r="B13584">
        <v>111</v>
      </c>
      <c r="C13584">
        <v>18</v>
      </c>
      <c r="D13584">
        <v>113</v>
      </c>
    </row>
    <row r="13585" spans="1:4" x14ac:dyDescent="0.35">
      <c r="A13585">
        <v>2</v>
      </c>
      <c r="B13585">
        <v>135</v>
      </c>
      <c r="C13585">
        <v>92</v>
      </c>
      <c r="D13585">
        <v>113</v>
      </c>
    </row>
    <row r="13586" spans="1:4" x14ac:dyDescent="0.35">
      <c r="A13586">
        <v>2</v>
      </c>
      <c r="B13586">
        <v>54</v>
      </c>
      <c r="C13586">
        <v>42</v>
      </c>
      <c r="D13586">
        <v>114</v>
      </c>
    </row>
    <row r="13587" spans="1:4" x14ac:dyDescent="0.35">
      <c r="A13587">
        <v>2</v>
      </c>
      <c r="B13587">
        <v>79</v>
      </c>
      <c r="C13587">
        <v>22</v>
      </c>
      <c r="D13587">
        <v>114</v>
      </c>
    </row>
    <row r="13588" spans="1:4" x14ac:dyDescent="0.35">
      <c r="A13588">
        <v>2</v>
      </c>
      <c r="B13588">
        <v>93</v>
      </c>
      <c r="C13588">
        <v>31</v>
      </c>
      <c r="D13588">
        <v>114</v>
      </c>
    </row>
    <row r="13589" spans="1:4" x14ac:dyDescent="0.35">
      <c r="A13589">
        <v>2</v>
      </c>
      <c r="B13589">
        <v>95</v>
      </c>
      <c r="C13589">
        <v>23</v>
      </c>
      <c r="D13589">
        <v>114</v>
      </c>
    </row>
    <row r="13590" spans="1:4" x14ac:dyDescent="0.35">
      <c r="A13590">
        <v>2</v>
      </c>
      <c r="B13590">
        <v>122</v>
      </c>
      <c r="C13590">
        <v>16</v>
      </c>
      <c r="D13590">
        <v>114</v>
      </c>
    </row>
    <row r="13591" spans="1:4" x14ac:dyDescent="0.35">
      <c r="A13591">
        <v>2</v>
      </c>
      <c r="B13591">
        <v>125</v>
      </c>
      <c r="C13591">
        <v>17</v>
      </c>
      <c r="D13591">
        <v>114</v>
      </c>
    </row>
    <row r="13592" spans="1:4" x14ac:dyDescent="0.35">
      <c r="A13592">
        <v>2</v>
      </c>
      <c r="B13592">
        <v>71</v>
      </c>
      <c r="C13592">
        <v>18</v>
      </c>
      <c r="D13592">
        <v>115</v>
      </c>
    </row>
    <row r="13593" spans="1:4" x14ac:dyDescent="0.35">
      <c r="A13593">
        <v>2</v>
      </c>
      <c r="B13593">
        <v>92</v>
      </c>
      <c r="C13593">
        <v>32</v>
      </c>
      <c r="D13593">
        <v>115</v>
      </c>
    </row>
    <row r="13594" spans="1:4" x14ac:dyDescent="0.35">
      <c r="A13594">
        <v>2</v>
      </c>
      <c r="B13594">
        <v>123</v>
      </c>
      <c r="C13594">
        <v>16</v>
      </c>
      <c r="D13594">
        <v>116</v>
      </c>
    </row>
    <row r="13595" spans="1:4" x14ac:dyDescent="0.35">
      <c r="A13595">
        <v>2</v>
      </c>
      <c r="B13595">
        <v>124</v>
      </c>
      <c r="C13595">
        <v>18</v>
      </c>
      <c r="D13595">
        <v>116</v>
      </c>
    </row>
    <row r="13596" spans="1:4" x14ac:dyDescent="0.35">
      <c r="A13596">
        <v>2</v>
      </c>
      <c r="B13596">
        <v>142</v>
      </c>
      <c r="C13596">
        <v>113</v>
      </c>
      <c r="D13596">
        <v>116</v>
      </c>
    </row>
    <row r="13597" spans="1:4" x14ac:dyDescent="0.35">
      <c r="A13597">
        <v>2</v>
      </c>
      <c r="B13597">
        <v>143</v>
      </c>
      <c r="C13597">
        <v>106</v>
      </c>
      <c r="D13597">
        <v>116</v>
      </c>
    </row>
    <row r="13598" spans="1:4" x14ac:dyDescent="0.35">
      <c r="A13598">
        <v>2</v>
      </c>
      <c r="B13598">
        <v>161</v>
      </c>
      <c r="C13598">
        <v>19</v>
      </c>
      <c r="D13598">
        <v>116</v>
      </c>
    </row>
    <row r="13599" spans="1:4" x14ac:dyDescent="0.35">
      <c r="A13599">
        <v>2</v>
      </c>
      <c r="B13599">
        <v>79</v>
      </c>
      <c r="C13599">
        <v>21</v>
      </c>
      <c r="D13599">
        <v>117</v>
      </c>
    </row>
    <row r="13600" spans="1:4" x14ac:dyDescent="0.35">
      <c r="A13600">
        <v>2</v>
      </c>
      <c r="B13600">
        <v>89</v>
      </c>
      <c r="C13600">
        <v>29</v>
      </c>
      <c r="D13600">
        <v>117</v>
      </c>
    </row>
    <row r="13601" spans="1:4" x14ac:dyDescent="0.35">
      <c r="A13601">
        <v>2</v>
      </c>
      <c r="B13601">
        <v>92</v>
      </c>
      <c r="C13601">
        <v>31</v>
      </c>
      <c r="D13601">
        <v>117</v>
      </c>
    </row>
    <row r="13602" spans="1:4" x14ac:dyDescent="0.35">
      <c r="A13602">
        <v>2</v>
      </c>
      <c r="B13602">
        <v>118</v>
      </c>
      <c r="C13602">
        <v>46</v>
      </c>
      <c r="D13602">
        <v>117</v>
      </c>
    </row>
    <row r="13603" spans="1:4" x14ac:dyDescent="0.35">
      <c r="A13603">
        <v>2</v>
      </c>
      <c r="B13603">
        <v>72</v>
      </c>
      <c r="C13603">
        <v>18</v>
      </c>
      <c r="D13603">
        <v>118</v>
      </c>
    </row>
    <row r="13604" spans="1:4" x14ac:dyDescent="0.35">
      <c r="A13604">
        <v>2</v>
      </c>
      <c r="B13604">
        <v>78</v>
      </c>
      <c r="C13604">
        <v>22</v>
      </c>
      <c r="D13604">
        <v>118</v>
      </c>
    </row>
    <row r="13605" spans="1:4" x14ac:dyDescent="0.35">
      <c r="A13605">
        <v>2</v>
      </c>
      <c r="B13605">
        <v>86</v>
      </c>
      <c r="C13605">
        <v>9</v>
      </c>
      <c r="D13605">
        <v>118</v>
      </c>
    </row>
    <row r="13606" spans="1:4" x14ac:dyDescent="0.35">
      <c r="A13606">
        <v>2</v>
      </c>
      <c r="B13606">
        <v>87</v>
      </c>
      <c r="C13606">
        <v>51</v>
      </c>
      <c r="D13606">
        <v>118</v>
      </c>
    </row>
    <row r="13607" spans="1:4" x14ac:dyDescent="0.35">
      <c r="A13607">
        <v>2</v>
      </c>
      <c r="B13607">
        <v>135</v>
      </c>
      <c r="C13607">
        <v>87</v>
      </c>
      <c r="D13607">
        <v>118</v>
      </c>
    </row>
    <row r="13608" spans="1:4" x14ac:dyDescent="0.35">
      <c r="A13608">
        <v>2</v>
      </c>
      <c r="B13608">
        <v>167</v>
      </c>
      <c r="C13608">
        <v>106</v>
      </c>
      <c r="D13608">
        <v>118</v>
      </c>
    </row>
    <row r="13609" spans="1:4" x14ac:dyDescent="0.35">
      <c r="A13609">
        <v>2</v>
      </c>
      <c r="B13609">
        <v>96</v>
      </c>
      <c r="C13609">
        <v>34</v>
      </c>
      <c r="D13609">
        <v>119</v>
      </c>
    </row>
    <row r="13610" spans="1:4" x14ac:dyDescent="0.35">
      <c r="A13610">
        <v>2</v>
      </c>
      <c r="B13610">
        <v>177</v>
      </c>
      <c r="C13610">
        <v>21</v>
      </c>
      <c r="D13610">
        <v>119</v>
      </c>
    </row>
    <row r="13611" spans="1:4" x14ac:dyDescent="0.35">
      <c r="A13611">
        <v>2</v>
      </c>
      <c r="B13611">
        <v>81</v>
      </c>
      <c r="C13611">
        <v>25</v>
      </c>
      <c r="D13611">
        <v>120</v>
      </c>
    </row>
    <row r="13612" spans="1:4" x14ac:dyDescent="0.35">
      <c r="A13612">
        <v>2</v>
      </c>
      <c r="B13612">
        <v>87</v>
      </c>
      <c r="C13612">
        <v>32</v>
      </c>
      <c r="D13612">
        <v>120</v>
      </c>
    </row>
    <row r="13613" spans="1:4" x14ac:dyDescent="0.35">
      <c r="A13613">
        <v>2</v>
      </c>
      <c r="B13613">
        <v>93</v>
      </c>
      <c r="C13613">
        <v>23</v>
      </c>
      <c r="D13613">
        <v>120</v>
      </c>
    </row>
    <row r="13614" spans="1:4" x14ac:dyDescent="0.35">
      <c r="A13614">
        <v>2</v>
      </c>
      <c r="B13614">
        <v>95</v>
      </c>
      <c r="C13614">
        <v>34</v>
      </c>
      <c r="D13614">
        <v>120</v>
      </c>
    </row>
    <row r="13615" spans="1:4" x14ac:dyDescent="0.35">
      <c r="A13615">
        <v>2</v>
      </c>
      <c r="B13615">
        <v>125</v>
      </c>
      <c r="C13615">
        <v>18</v>
      </c>
      <c r="D13615">
        <v>120</v>
      </c>
    </row>
    <row r="13616" spans="1:4" x14ac:dyDescent="0.35">
      <c r="A13616">
        <v>2</v>
      </c>
      <c r="B13616">
        <v>78</v>
      </c>
      <c r="C13616">
        <v>21</v>
      </c>
      <c r="D13616">
        <v>121</v>
      </c>
    </row>
    <row r="13617" spans="1:4" x14ac:dyDescent="0.35">
      <c r="A13617">
        <v>2</v>
      </c>
      <c r="B13617">
        <v>85</v>
      </c>
      <c r="C13617">
        <v>9</v>
      </c>
      <c r="D13617">
        <v>121</v>
      </c>
    </row>
    <row r="13618" spans="1:4" x14ac:dyDescent="0.35">
      <c r="A13618">
        <v>2</v>
      </c>
      <c r="B13618">
        <v>96</v>
      </c>
      <c r="C13618">
        <v>20</v>
      </c>
      <c r="D13618">
        <v>121</v>
      </c>
    </row>
    <row r="13619" spans="1:4" x14ac:dyDescent="0.35">
      <c r="A13619">
        <v>2</v>
      </c>
      <c r="B13619">
        <v>114</v>
      </c>
      <c r="C13619">
        <v>17</v>
      </c>
      <c r="D13619">
        <v>121</v>
      </c>
    </row>
    <row r="13620" spans="1:4" x14ac:dyDescent="0.35">
      <c r="A13620">
        <v>2</v>
      </c>
      <c r="B13620">
        <v>133</v>
      </c>
      <c r="C13620">
        <v>86</v>
      </c>
      <c r="D13620">
        <v>121</v>
      </c>
    </row>
    <row r="13621" spans="1:4" x14ac:dyDescent="0.35">
      <c r="A13621">
        <v>2</v>
      </c>
      <c r="B13621">
        <v>149</v>
      </c>
      <c r="C13621">
        <v>93</v>
      </c>
      <c r="D13621">
        <v>121</v>
      </c>
    </row>
    <row r="13622" spans="1:4" x14ac:dyDescent="0.35">
      <c r="A13622">
        <v>2</v>
      </c>
      <c r="B13622">
        <v>87</v>
      </c>
      <c r="C13622">
        <v>31</v>
      </c>
      <c r="D13622">
        <v>122</v>
      </c>
    </row>
    <row r="13623" spans="1:4" x14ac:dyDescent="0.35">
      <c r="A13623">
        <v>2</v>
      </c>
      <c r="B13623">
        <v>89</v>
      </c>
      <c r="C13623">
        <v>9</v>
      </c>
      <c r="D13623">
        <v>122</v>
      </c>
    </row>
    <row r="13624" spans="1:4" x14ac:dyDescent="0.35">
      <c r="A13624">
        <v>2</v>
      </c>
      <c r="B13624">
        <v>95</v>
      </c>
      <c r="C13624">
        <v>20</v>
      </c>
      <c r="D13624">
        <v>122</v>
      </c>
    </row>
    <row r="13625" spans="1:4" x14ac:dyDescent="0.35">
      <c r="A13625">
        <v>2</v>
      </c>
      <c r="B13625">
        <v>121</v>
      </c>
      <c r="C13625">
        <v>16</v>
      </c>
      <c r="D13625">
        <v>122</v>
      </c>
    </row>
    <row r="13626" spans="1:4" x14ac:dyDescent="0.35">
      <c r="A13626">
        <v>2</v>
      </c>
      <c r="B13626">
        <v>127</v>
      </c>
      <c r="C13626">
        <v>42</v>
      </c>
      <c r="D13626">
        <v>122</v>
      </c>
    </row>
    <row r="13627" spans="1:4" x14ac:dyDescent="0.35">
      <c r="A13627">
        <v>2</v>
      </c>
      <c r="B13627">
        <v>92</v>
      </c>
      <c r="C13627">
        <v>23</v>
      </c>
      <c r="D13627">
        <v>123</v>
      </c>
    </row>
    <row r="13628" spans="1:4" x14ac:dyDescent="0.35">
      <c r="A13628">
        <v>2</v>
      </c>
      <c r="B13628">
        <v>80</v>
      </c>
      <c r="C13628">
        <v>25</v>
      </c>
      <c r="D13628">
        <v>124</v>
      </c>
    </row>
    <row r="13629" spans="1:4" x14ac:dyDescent="0.35">
      <c r="A13629">
        <v>2</v>
      </c>
      <c r="B13629">
        <v>97</v>
      </c>
      <c r="C13629">
        <v>19</v>
      </c>
      <c r="D13629">
        <v>124</v>
      </c>
    </row>
    <row r="13630" spans="1:4" x14ac:dyDescent="0.35">
      <c r="A13630">
        <v>2</v>
      </c>
      <c r="B13630">
        <v>118</v>
      </c>
      <c r="C13630">
        <v>53</v>
      </c>
      <c r="D13630">
        <v>124</v>
      </c>
    </row>
    <row r="13631" spans="1:4" x14ac:dyDescent="0.35">
      <c r="A13631">
        <v>2</v>
      </c>
      <c r="B13631">
        <v>119</v>
      </c>
      <c r="C13631">
        <v>19</v>
      </c>
      <c r="D13631">
        <v>124</v>
      </c>
    </row>
    <row r="13632" spans="1:4" x14ac:dyDescent="0.35">
      <c r="A13632">
        <v>2</v>
      </c>
      <c r="B13632">
        <v>133</v>
      </c>
      <c r="C13632">
        <v>85</v>
      </c>
      <c r="D13632">
        <v>124</v>
      </c>
    </row>
    <row r="13633" spans="1:4" x14ac:dyDescent="0.35">
      <c r="A13633">
        <v>2</v>
      </c>
      <c r="B13633">
        <v>149</v>
      </c>
      <c r="C13633">
        <v>92</v>
      </c>
      <c r="D13633">
        <v>124</v>
      </c>
    </row>
    <row r="13634" spans="1:4" x14ac:dyDescent="0.35">
      <c r="A13634">
        <v>2</v>
      </c>
      <c r="B13634">
        <v>174</v>
      </c>
      <c r="C13634">
        <v>90</v>
      </c>
      <c r="D13634">
        <v>124</v>
      </c>
    </row>
    <row r="13635" spans="1:4" x14ac:dyDescent="0.35">
      <c r="A13635">
        <v>2</v>
      </c>
      <c r="B13635">
        <v>133</v>
      </c>
      <c r="C13635">
        <v>89</v>
      </c>
      <c r="D13635">
        <v>125</v>
      </c>
    </row>
    <row r="13636" spans="1:4" x14ac:dyDescent="0.35">
      <c r="A13636">
        <v>2</v>
      </c>
      <c r="B13636">
        <v>148</v>
      </c>
      <c r="C13636">
        <v>97</v>
      </c>
      <c r="D13636">
        <v>125</v>
      </c>
    </row>
    <row r="13637" spans="1:4" x14ac:dyDescent="0.35">
      <c r="A13637">
        <v>2</v>
      </c>
      <c r="B13637">
        <v>148</v>
      </c>
      <c r="C13637">
        <v>115</v>
      </c>
      <c r="D13637">
        <v>125</v>
      </c>
    </row>
    <row r="13638" spans="1:4" x14ac:dyDescent="0.35">
      <c r="A13638">
        <v>2</v>
      </c>
      <c r="B13638">
        <v>76</v>
      </c>
      <c r="C13638">
        <v>18</v>
      </c>
      <c r="D13638">
        <v>126</v>
      </c>
    </row>
    <row r="13639" spans="1:4" x14ac:dyDescent="0.35">
      <c r="A13639">
        <v>2</v>
      </c>
      <c r="B13639">
        <v>93</v>
      </c>
      <c r="C13639">
        <v>34</v>
      </c>
      <c r="D13639">
        <v>126</v>
      </c>
    </row>
    <row r="13640" spans="1:4" x14ac:dyDescent="0.35">
      <c r="A13640">
        <v>2</v>
      </c>
      <c r="B13640">
        <v>96</v>
      </c>
      <c r="C13640">
        <v>35</v>
      </c>
      <c r="D13640">
        <v>127</v>
      </c>
    </row>
    <row r="13641" spans="1:4" x14ac:dyDescent="0.35">
      <c r="A13641">
        <v>2</v>
      </c>
      <c r="B13641">
        <v>135</v>
      </c>
      <c r="C13641">
        <v>86</v>
      </c>
      <c r="D13641">
        <v>127</v>
      </c>
    </row>
    <row r="13642" spans="1:4" x14ac:dyDescent="0.35">
      <c r="A13642">
        <v>2</v>
      </c>
      <c r="B13642">
        <v>87</v>
      </c>
      <c r="C13642">
        <v>23</v>
      </c>
      <c r="D13642">
        <v>128</v>
      </c>
    </row>
    <row r="13643" spans="1:4" x14ac:dyDescent="0.35">
      <c r="A13643">
        <v>2</v>
      </c>
      <c r="B13643">
        <v>93</v>
      </c>
      <c r="C13643">
        <v>20</v>
      </c>
      <c r="D13643">
        <v>128</v>
      </c>
    </row>
    <row r="13644" spans="1:4" x14ac:dyDescent="0.35">
      <c r="A13644">
        <v>2</v>
      </c>
      <c r="B13644">
        <v>86</v>
      </c>
      <c r="C13644">
        <v>32</v>
      </c>
      <c r="D13644">
        <v>129</v>
      </c>
    </row>
    <row r="13645" spans="1:4" x14ac:dyDescent="0.35">
      <c r="A13645">
        <v>2</v>
      </c>
      <c r="B13645">
        <v>92</v>
      </c>
      <c r="C13645">
        <v>34</v>
      </c>
      <c r="D13645">
        <v>129</v>
      </c>
    </row>
    <row r="13646" spans="1:4" x14ac:dyDescent="0.35">
      <c r="A13646">
        <v>2</v>
      </c>
      <c r="B13646">
        <v>93</v>
      </c>
      <c r="C13646">
        <v>33</v>
      </c>
      <c r="D13646">
        <v>129</v>
      </c>
    </row>
    <row r="13647" spans="1:4" x14ac:dyDescent="0.35">
      <c r="A13647">
        <v>2</v>
      </c>
      <c r="B13647">
        <v>135</v>
      </c>
      <c r="C13647">
        <v>85</v>
      </c>
      <c r="D13647">
        <v>130</v>
      </c>
    </row>
    <row r="13648" spans="1:4" x14ac:dyDescent="0.35">
      <c r="A13648">
        <v>2</v>
      </c>
      <c r="B13648">
        <v>136</v>
      </c>
      <c r="C13648">
        <v>88</v>
      </c>
      <c r="D13648">
        <v>130</v>
      </c>
    </row>
    <row r="13649" spans="1:4" x14ac:dyDescent="0.35">
      <c r="A13649">
        <v>2</v>
      </c>
      <c r="B13649">
        <v>161</v>
      </c>
      <c r="C13649">
        <v>18</v>
      </c>
      <c r="D13649">
        <v>130</v>
      </c>
    </row>
    <row r="13650" spans="1:4" x14ac:dyDescent="0.35">
      <c r="A13650">
        <v>2</v>
      </c>
      <c r="B13650">
        <v>86</v>
      </c>
      <c r="C13650">
        <v>31</v>
      </c>
      <c r="D13650">
        <v>131</v>
      </c>
    </row>
    <row r="13651" spans="1:4" x14ac:dyDescent="0.35">
      <c r="A13651">
        <v>2</v>
      </c>
      <c r="B13651">
        <v>89</v>
      </c>
      <c r="C13651">
        <v>51</v>
      </c>
      <c r="D13651">
        <v>131</v>
      </c>
    </row>
    <row r="13652" spans="1:4" x14ac:dyDescent="0.35">
      <c r="A13652">
        <v>2</v>
      </c>
      <c r="B13652">
        <v>92</v>
      </c>
      <c r="C13652">
        <v>20</v>
      </c>
      <c r="D13652">
        <v>131</v>
      </c>
    </row>
    <row r="13653" spans="1:4" x14ac:dyDescent="0.35">
      <c r="A13653">
        <v>2</v>
      </c>
      <c r="B13653">
        <v>120</v>
      </c>
      <c r="C13653">
        <v>17</v>
      </c>
      <c r="D13653">
        <v>131</v>
      </c>
    </row>
    <row r="13654" spans="1:4" x14ac:dyDescent="0.35">
      <c r="A13654">
        <v>2</v>
      </c>
      <c r="B13654">
        <v>135</v>
      </c>
      <c r="C13654">
        <v>89</v>
      </c>
      <c r="D13654">
        <v>131</v>
      </c>
    </row>
    <row r="13655" spans="1:4" x14ac:dyDescent="0.35">
      <c r="A13655">
        <v>2</v>
      </c>
      <c r="B13655">
        <v>85</v>
      </c>
      <c r="C13655">
        <v>32</v>
      </c>
      <c r="D13655">
        <v>132</v>
      </c>
    </row>
    <row r="13656" spans="1:4" x14ac:dyDescent="0.35">
      <c r="A13656">
        <v>2</v>
      </c>
      <c r="B13656">
        <v>88</v>
      </c>
      <c r="C13656">
        <v>22</v>
      </c>
      <c r="D13656">
        <v>132</v>
      </c>
    </row>
    <row r="13657" spans="1:4" x14ac:dyDescent="0.35">
      <c r="A13657">
        <v>2</v>
      </c>
      <c r="B13657">
        <v>92</v>
      </c>
      <c r="C13657">
        <v>33</v>
      </c>
      <c r="D13657">
        <v>132</v>
      </c>
    </row>
    <row r="13658" spans="1:4" x14ac:dyDescent="0.35">
      <c r="A13658">
        <v>2</v>
      </c>
      <c r="B13658">
        <v>97</v>
      </c>
      <c r="C13658">
        <v>17</v>
      </c>
      <c r="D13658">
        <v>132</v>
      </c>
    </row>
    <row r="13659" spans="1:4" x14ac:dyDescent="0.35">
      <c r="A13659">
        <v>2</v>
      </c>
      <c r="B13659">
        <v>115</v>
      </c>
      <c r="C13659">
        <v>17</v>
      </c>
      <c r="D13659">
        <v>132</v>
      </c>
    </row>
    <row r="13660" spans="1:4" x14ac:dyDescent="0.35">
      <c r="A13660">
        <v>2</v>
      </c>
      <c r="B13660">
        <v>89</v>
      </c>
      <c r="C13660">
        <v>32</v>
      </c>
      <c r="D13660">
        <v>133</v>
      </c>
    </row>
    <row r="13661" spans="1:4" x14ac:dyDescent="0.35">
      <c r="A13661">
        <v>2</v>
      </c>
      <c r="B13661">
        <v>85</v>
      </c>
      <c r="C13661">
        <v>31</v>
      </c>
      <c r="D13661">
        <v>134</v>
      </c>
    </row>
    <row r="13662" spans="1:4" x14ac:dyDescent="0.35">
      <c r="A13662">
        <v>2</v>
      </c>
      <c r="B13662">
        <v>87</v>
      </c>
      <c r="C13662">
        <v>34</v>
      </c>
      <c r="D13662">
        <v>134</v>
      </c>
    </row>
    <row r="13663" spans="1:4" x14ac:dyDescent="0.35">
      <c r="A13663">
        <v>2</v>
      </c>
      <c r="B13663">
        <v>93</v>
      </c>
      <c r="C13663">
        <v>35</v>
      </c>
      <c r="D13663">
        <v>134</v>
      </c>
    </row>
    <row r="13664" spans="1:4" x14ac:dyDescent="0.35">
      <c r="A13664">
        <v>2</v>
      </c>
      <c r="B13664">
        <v>124</v>
      </c>
      <c r="C13664">
        <v>42</v>
      </c>
      <c r="D13664">
        <v>134</v>
      </c>
    </row>
    <row r="13665" spans="1:4" x14ac:dyDescent="0.35">
      <c r="A13665">
        <v>2</v>
      </c>
      <c r="B13665">
        <v>88</v>
      </c>
      <c r="C13665">
        <v>21</v>
      </c>
      <c r="D13665">
        <v>135</v>
      </c>
    </row>
    <row r="13666" spans="1:4" x14ac:dyDescent="0.35">
      <c r="A13666">
        <v>2</v>
      </c>
      <c r="B13666">
        <v>89</v>
      </c>
      <c r="C13666">
        <v>31</v>
      </c>
      <c r="D13666">
        <v>135</v>
      </c>
    </row>
    <row r="13667" spans="1:4" x14ac:dyDescent="0.35">
      <c r="A13667">
        <v>2</v>
      </c>
      <c r="B13667">
        <v>79</v>
      </c>
      <c r="C13667">
        <v>19</v>
      </c>
      <c r="D13667">
        <v>136</v>
      </c>
    </row>
    <row r="13668" spans="1:4" x14ac:dyDescent="0.35">
      <c r="A13668">
        <v>2</v>
      </c>
      <c r="B13668">
        <v>87</v>
      </c>
      <c r="C13668">
        <v>20</v>
      </c>
      <c r="D13668">
        <v>136</v>
      </c>
    </row>
    <row r="13669" spans="1:4" x14ac:dyDescent="0.35">
      <c r="A13669">
        <v>2</v>
      </c>
      <c r="B13669">
        <v>118</v>
      </c>
      <c r="C13669">
        <v>17</v>
      </c>
      <c r="D13669">
        <v>136</v>
      </c>
    </row>
    <row r="13670" spans="1:4" x14ac:dyDescent="0.35">
      <c r="A13670">
        <v>2</v>
      </c>
      <c r="B13670">
        <v>86</v>
      </c>
      <c r="C13670">
        <v>23</v>
      </c>
      <c r="D13670">
        <v>137</v>
      </c>
    </row>
    <row r="13671" spans="1:4" x14ac:dyDescent="0.35">
      <c r="A13671">
        <v>2</v>
      </c>
      <c r="B13671">
        <v>96</v>
      </c>
      <c r="C13671">
        <v>16</v>
      </c>
      <c r="D13671">
        <v>137</v>
      </c>
    </row>
    <row r="13672" spans="1:4" x14ac:dyDescent="0.35">
      <c r="A13672">
        <v>2</v>
      </c>
      <c r="B13672">
        <v>83</v>
      </c>
      <c r="C13672">
        <v>34</v>
      </c>
      <c r="D13672">
        <v>138</v>
      </c>
    </row>
    <row r="13673" spans="1:4" x14ac:dyDescent="0.35">
      <c r="A13673">
        <v>2</v>
      </c>
      <c r="B13673">
        <v>84</v>
      </c>
      <c r="C13673">
        <v>23</v>
      </c>
      <c r="D13673">
        <v>138</v>
      </c>
    </row>
    <row r="13674" spans="1:4" x14ac:dyDescent="0.35">
      <c r="A13674">
        <v>2</v>
      </c>
      <c r="B13674">
        <v>95</v>
      </c>
      <c r="C13674">
        <v>16</v>
      </c>
      <c r="D13674">
        <v>138</v>
      </c>
    </row>
    <row r="13675" spans="1:4" x14ac:dyDescent="0.35">
      <c r="A13675">
        <v>2</v>
      </c>
      <c r="B13675">
        <v>117</v>
      </c>
      <c r="C13675">
        <v>43</v>
      </c>
      <c r="D13675">
        <v>138</v>
      </c>
    </row>
    <row r="13676" spans="1:4" x14ac:dyDescent="0.35">
      <c r="A13676">
        <v>2</v>
      </c>
      <c r="B13676">
        <v>119</v>
      </c>
      <c r="C13676">
        <v>18</v>
      </c>
      <c r="D13676">
        <v>138</v>
      </c>
    </row>
    <row r="13677" spans="1:4" x14ac:dyDescent="0.35">
      <c r="A13677">
        <v>2</v>
      </c>
      <c r="B13677">
        <v>125</v>
      </c>
      <c r="C13677">
        <v>42</v>
      </c>
      <c r="D13677">
        <v>138</v>
      </c>
    </row>
    <row r="13678" spans="1:4" x14ac:dyDescent="0.35">
      <c r="A13678">
        <v>2</v>
      </c>
      <c r="B13678">
        <v>149</v>
      </c>
      <c r="C13678">
        <v>86</v>
      </c>
      <c r="D13678">
        <v>138</v>
      </c>
    </row>
    <row r="13679" spans="1:4" x14ac:dyDescent="0.35">
      <c r="A13679">
        <v>2</v>
      </c>
      <c r="B13679">
        <v>78</v>
      </c>
      <c r="C13679">
        <v>19</v>
      </c>
      <c r="D13679">
        <v>140</v>
      </c>
    </row>
    <row r="13680" spans="1:4" x14ac:dyDescent="0.35">
      <c r="A13680">
        <v>2</v>
      </c>
      <c r="B13680">
        <v>79</v>
      </c>
      <c r="C13680">
        <v>40</v>
      </c>
      <c r="D13680">
        <v>140</v>
      </c>
    </row>
    <row r="13681" spans="1:4" x14ac:dyDescent="0.35">
      <c r="A13681">
        <v>2</v>
      </c>
      <c r="B13681">
        <v>83</v>
      </c>
      <c r="C13681">
        <v>20</v>
      </c>
      <c r="D13681">
        <v>140</v>
      </c>
    </row>
    <row r="13682" spans="1:4" x14ac:dyDescent="0.35">
      <c r="A13682">
        <v>2</v>
      </c>
      <c r="B13682">
        <v>83</v>
      </c>
      <c r="C13682">
        <v>33</v>
      </c>
      <c r="D13682">
        <v>141</v>
      </c>
    </row>
    <row r="13683" spans="1:4" x14ac:dyDescent="0.35">
      <c r="A13683">
        <v>2</v>
      </c>
      <c r="B13683">
        <v>89</v>
      </c>
      <c r="C13683">
        <v>23</v>
      </c>
      <c r="D13683">
        <v>141</v>
      </c>
    </row>
    <row r="13684" spans="1:4" x14ac:dyDescent="0.35">
      <c r="A13684">
        <v>2</v>
      </c>
      <c r="B13684">
        <v>90</v>
      </c>
      <c r="C13684">
        <v>46</v>
      </c>
      <c r="D13684">
        <v>141</v>
      </c>
    </row>
    <row r="13685" spans="1:4" x14ac:dyDescent="0.35">
      <c r="A13685">
        <v>2</v>
      </c>
      <c r="B13685">
        <v>149</v>
      </c>
      <c r="C13685">
        <v>85</v>
      </c>
      <c r="D13685">
        <v>141</v>
      </c>
    </row>
    <row r="13686" spans="1:4" x14ac:dyDescent="0.35">
      <c r="A13686">
        <v>2</v>
      </c>
      <c r="B13686">
        <v>149</v>
      </c>
      <c r="C13686">
        <v>89</v>
      </c>
      <c r="D13686">
        <v>142</v>
      </c>
    </row>
    <row r="13687" spans="1:4" x14ac:dyDescent="0.35">
      <c r="A13687">
        <v>2</v>
      </c>
      <c r="B13687">
        <v>84</v>
      </c>
      <c r="C13687">
        <v>34</v>
      </c>
      <c r="D13687">
        <v>144</v>
      </c>
    </row>
    <row r="13688" spans="1:4" x14ac:dyDescent="0.35">
      <c r="A13688">
        <v>2</v>
      </c>
      <c r="B13688">
        <v>93</v>
      </c>
      <c r="C13688">
        <v>16</v>
      </c>
      <c r="D13688">
        <v>144</v>
      </c>
    </row>
    <row r="13689" spans="1:4" x14ac:dyDescent="0.35">
      <c r="A13689">
        <v>2</v>
      </c>
      <c r="B13689">
        <v>86</v>
      </c>
      <c r="C13689">
        <v>20</v>
      </c>
      <c r="D13689">
        <v>145</v>
      </c>
    </row>
    <row r="13690" spans="1:4" x14ac:dyDescent="0.35">
      <c r="A13690">
        <v>2</v>
      </c>
      <c r="B13690">
        <v>83</v>
      </c>
      <c r="C13690">
        <v>35</v>
      </c>
      <c r="D13690">
        <v>146</v>
      </c>
    </row>
    <row r="13691" spans="1:4" x14ac:dyDescent="0.35">
      <c r="A13691">
        <v>2</v>
      </c>
      <c r="B13691">
        <v>84</v>
      </c>
      <c r="C13691">
        <v>20</v>
      </c>
      <c r="D13691">
        <v>146</v>
      </c>
    </row>
    <row r="13692" spans="1:4" x14ac:dyDescent="0.35">
      <c r="A13692">
        <v>2</v>
      </c>
      <c r="B13692">
        <v>85</v>
      </c>
      <c r="C13692">
        <v>34</v>
      </c>
      <c r="D13692">
        <v>146</v>
      </c>
    </row>
    <row r="13693" spans="1:4" x14ac:dyDescent="0.35">
      <c r="A13693">
        <v>2</v>
      </c>
      <c r="B13693">
        <v>92</v>
      </c>
      <c r="C13693">
        <v>39</v>
      </c>
      <c r="D13693">
        <v>146</v>
      </c>
    </row>
    <row r="13694" spans="1:4" x14ac:dyDescent="0.35">
      <c r="A13694">
        <v>2</v>
      </c>
      <c r="B13694">
        <v>84</v>
      </c>
      <c r="C13694">
        <v>33</v>
      </c>
      <c r="D13694">
        <v>147</v>
      </c>
    </row>
    <row r="13695" spans="1:4" x14ac:dyDescent="0.35">
      <c r="A13695">
        <v>2</v>
      </c>
      <c r="B13695">
        <v>89</v>
      </c>
      <c r="C13695">
        <v>34</v>
      </c>
      <c r="D13695">
        <v>147</v>
      </c>
    </row>
    <row r="13696" spans="1:4" x14ac:dyDescent="0.35">
      <c r="A13696">
        <v>2</v>
      </c>
      <c r="B13696">
        <v>92</v>
      </c>
      <c r="C13696">
        <v>16</v>
      </c>
      <c r="D13696">
        <v>147</v>
      </c>
    </row>
    <row r="13697" spans="1:4" x14ac:dyDescent="0.35">
      <c r="A13697">
        <v>2</v>
      </c>
      <c r="B13697">
        <v>85</v>
      </c>
      <c r="C13697">
        <v>20</v>
      </c>
      <c r="D13697">
        <v>148</v>
      </c>
    </row>
    <row r="13698" spans="1:4" x14ac:dyDescent="0.35">
      <c r="A13698">
        <v>2</v>
      </c>
      <c r="B13698">
        <v>85</v>
      </c>
      <c r="C13698">
        <v>33</v>
      </c>
      <c r="D13698">
        <v>149</v>
      </c>
    </row>
    <row r="13699" spans="1:4" x14ac:dyDescent="0.35">
      <c r="A13699">
        <v>2</v>
      </c>
      <c r="B13699">
        <v>89</v>
      </c>
      <c r="C13699">
        <v>20</v>
      </c>
      <c r="D13699">
        <v>149</v>
      </c>
    </row>
    <row r="13700" spans="1:4" x14ac:dyDescent="0.35">
      <c r="A13700">
        <v>2</v>
      </c>
      <c r="B13700">
        <v>89</v>
      </c>
      <c r="C13700">
        <v>33</v>
      </c>
      <c r="D13700">
        <v>150</v>
      </c>
    </row>
    <row r="13701" spans="1:4" x14ac:dyDescent="0.35">
      <c r="A13701">
        <v>2</v>
      </c>
      <c r="B13701">
        <v>86</v>
      </c>
      <c r="C13701">
        <v>35</v>
      </c>
      <c r="D13701">
        <v>151</v>
      </c>
    </row>
    <row r="13702" spans="1:4" x14ac:dyDescent="0.35">
      <c r="A13702">
        <v>2</v>
      </c>
      <c r="B13702">
        <v>87</v>
      </c>
      <c r="C13702">
        <v>39</v>
      </c>
      <c r="D13702">
        <v>151</v>
      </c>
    </row>
    <row r="13703" spans="1:4" x14ac:dyDescent="0.35">
      <c r="A13703">
        <v>2</v>
      </c>
      <c r="B13703">
        <v>84</v>
      </c>
      <c r="C13703">
        <v>35</v>
      </c>
      <c r="D13703">
        <v>152</v>
      </c>
    </row>
    <row r="13704" spans="1:4" x14ac:dyDescent="0.35">
      <c r="A13704">
        <v>2</v>
      </c>
      <c r="B13704">
        <v>87</v>
      </c>
      <c r="C13704">
        <v>16</v>
      </c>
      <c r="D13704">
        <v>152</v>
      </c>
    </row>
    <row r="13705" spans="1:4" x14ac:dyDescent="0.35">
      <c r="A13705">
        <v>2</v>
      </c>
      <c r="B13705">
        <v>85</v>
      </c>
      <c r="C13705">
        <v>35</v>
      </c>
      <c r="D13705">
        <v>154</v>
      </c>
    </row>
    <row r="13706" spans="1:4" x14ac:dyDescent="0.35">
      <c r="A13706">
        <v>2</v>
      </c>
      <c r="B13706">
        <v>88</v>
      </c>
      <c r="C13706">
        <v>19</v>
      </c>
      <c r="D13706">
        <v>154</v>
      </c>
    </row>
    <row r="13707" spans="1:4" x14ac:dyDescent="0.35">
      <c r="A13707">
        <v>2</v>
      </c>
      <c r="B13707">
        <v>89</v>
      </c>
      <c r="C13707">
        <v>35</v>
      </c>
      <c r="D13707">
        <v>155</v>
      </c>
    </row>
    <row r="13708" spans="1:4" x14ac:dyDescent="0.35">
      <c r="A13708">
        <v>2</v>
      </c>
      <c r="B13708">
        <v>97</v>
      </c>
      <c r="C13708">
        <v>42</v>
      </c>
      <c r="D13708">
        <v>156</v>
      </c>
    </row>
    <row r="13709" spans="1:4" x14ac:dyDescent="0.35">
      <c r="A13709">
        <v>2</v>
      </c>
      <c r="B13709">
        <v>119</v>
      </c>
      <c r="C13709">
        <v>42</v>
      </c>
      <c r="D13709">
        <v>156</v>
      </c>
    </row>
    <row r="13710" spans="1:4" x14ac:dyDescent="0.35">
      <c r="A13710">
        <v>2</v>
      </c>
      <c r="B13710">
        <v>86</v>
      </c>
      <c r="C13710">
        <v>39</v>
      </c>
      <c r="D13710">
        <v>160</v>
      </c>
    </row>
    <row r="13711" spans="1:4" x14ac:dyDescent="0.35">
      <c r="A13711">
        <v>2</v>
      </c>
      <c r="B13711">
        <v>86</v>
      </c>
      <c r="C13711">
        <v>16</v>
      </c>
      <c r="D13711">
        <v>161</v>
      </c>
    </row>
    <row r="13712" spans="1:4" x14ac:dyDescent="0.35">
      <c r="A13712">
        <v>2</v>
      </c>
      <c r="B13712">
        <v>89</v>
      </c>
      <c r="C13712">
        <v>39</v>
      </c>
      <c r="D13712">
        <v>164</v>
      </c>
    </row>
    <row r="13713" spans="1:4" x14ac:dyDescent="0.35">
      <c r="A13713">
        <v>2</v>
      </c>
      <c r="B13713">
        <v>89</v>
      </c>
      <c r="C13713">
        <v>16</v>
      </c>
      <c r="D13713">
        <v>165</v>
      </c>
    </row>
    <row r="13714" spans="1:4" x14ac:dyDescent="0.35">
      <c r="A13714">
        <v>2</v>
      </c>
      <c r="B13714">
        <v>88</v>
      </c>
      <c r="C13714">
        <v>18</v>
      </c>
      <c r="D13714">
        <v>168</v>
      </c>
    </row>
    <row r="13715" spans="1:4" x14ac:dyDescent="0.35">
      <c r="A13715">
        <v>2</v>
      </c>
      <c r="B13715">
        <v>94</v>
      </c>
      <c r="C13715">
        <v>42</v>
      </c>
      <c r="D13715">
        <v>170</v>
      </c>
    </row>
    <row r="13716" spans="1:4" x14ac:dyDescent="0.35">
      <c r="A13716">
        <v>2</v>
      </c>
      <c r="B13716">
        <v>88</v>
      </c>
      <c r="C13716">
        <v>42</v>
      </c>
      <c r="D13716">
        <v>186</v>
      </c>
    </row>
    <row r="13717" spans="1:4" x14ac:dyDescent="0.35">
      <c r="A13717">
        <v>1.8000000000000007</v>
      </c>
      <c r="B13717">
        <v>98</v>
      </c>
      <c r="C13717">
        <v>69</v>
      </c>
      <c r="D13717">
        <v>21</v>
      </c>
    </row>
    <row r="13718" spans="1:4" x14ac:dyDescent="0.35">
      <c r="A13718">
        <v>1.7999999999999972</v>
      </c>
      <c r="B13718">
        <v>98</v>
      </c>
      <c r="C13718">
        <v>67</v>
      </c>
      <c r="D13718">
        <v>30.5</v>
      </c>
    </row>
    <row r="13719" spans="1:4" x14ac:dyDescent="0.35">
      <c r="A13719">
        <v>1.7999999999999972</v>
      </c>
      <c r="B13719">
        <v>98</v>
      </c>
      <c r="C13719">
        <v>81</v>
      </c>
      <c r="D13719">
        <v>76</v>
      </c>
    </row>
    <row r="13720" spans="1:4" x14ac:dyDescent="0.35">
      <c r="A13720">
        <v>1.5</v>
      </c>
      <c r="B13720">
        <v>56</v>
      </c>
      <c r="C13720">
        <v>1</v>
      </c>
      <c r="D13720">
        <v>13.5</v>
      </c>
    </row>
    <row r="13721" spans="1:4" x14ac:dyDescent="0.35">
      <c r="A13721">
        <v>1.5</v>
      </c>
      <c r="B13721">
        <v>108</v>
      </c>
      <c r="C13721">
        <v>57</v>
      </c>
      <c r="D13721">
        <v>15.5</v>
      </c>
    </row>
    <row r="13722" spans="1:4" x14ac:dyDescent="0.35">
      <c r="A13722">
        <v>1.5</v>
      </c>
      <c r="B13722">
        <v>57</v>
      </c>
      <c r="C13722">
        <v>1</v>
      </c>
      <c r="D13722">
        <v>16</v>
      </c>
    </row>
    <row r="13723" spans="1:4" x14ac:dyDescent="0.35">
      <c r="A13723">
        <v>1.5</v>
      </c>
      <c r="B13723">
        <v>57</v>
      </c>
      <c r="C13723">
        <v>2</v>
      </c>
      <c r="D13723">
        <v>16</v>
      </c>
    </row>
    <row r="13724" spans="1:4" x14ac:dyDescent="0.35">
      <c r="A13724">
        <v>1.5</v>
      </c>
      <c r="B13724">
        <v>108</v>
      </c>
      <c r="C13724">
        <v>55</v>
      </c>
      <c r="D13724">
        <v>16</v>
      </c>
    </row>
    <row r="13725" spans="1:4" x14ac:dyDescent="0.35">
      <c r="A13725">
        <v>1.5</v>
      </c>
      <c r="B13725">
        <v>55</v>
      </c>
      <c r="C13725">
        <v>1</v>
      </c>
      <c r="D13725">
        <v>16.5</v>
      </c>
    </row>
    <row r="13726" spans="1:4" x14ac:dyDescent="0.35">
      <c r="A13726">
        <v>1.5</v>
      </c>
      <c r="B13726">
        <v>55</v>
      </c>
      <c r="C13726">
        <v>2</v>
      </c>
      <c r="D13726">
        <v>16.5</v>
      </c>
    </row>
    <row r="13727" spans="1:4" x14ac:dyDescent="0.35">
      <c r="A13727">
        <v>1.5</v>
      </c>
      <c r="B13727">
        <v>108</v>
      </c>
      <c r="C13727">
        <v>54</v>
      </c>
      <c r="D13727">
        <v>16.5</v>
      </c>
    </row>
    <row r="13728" spans="1:4" x14ac:dyDescent="0.35">
      <c r="A13728">
        <v>1.5</v>
      </c>
      <c r="B13728">
        <v>54</v>
      </c>
      <c r="C13728">
        <v>1</v>
      </c>
      <c r="D13728">
        <v>17</v>
      </c>
    </row>
    <row r="13729" spans="1:4" x14ac:dyDescent="0.35">
      <c r="A13729">
        <v>1.5</v>
      </c>
      <c r="B13729">
        <v>54</v>
      </c>
      <c r="C13729">
        <v>2</v>
      </c>
      <c r="D13729">
        <v>17</v>
      </c>
    </row>
    <row r="13730" spans="1:4" x14ac:dyDescent="0.35">
      <c r="A13730">
        <v>1.5</v>
      </c>
      <c r="B13730">
        <v>58</v>
      </c>
      <c r="C13730">
        <v>1</v>
      </c>
      <c r="D13730">
        <v>23</v>
      </c>
    </row>
    <row r="13731" spans="1:4" x14ac:dyDescent="0.35">
      <c r="A13731">
        <v>1.5</v>
      </c>
      <c r="B13731">
        <v>58</v>
      </c>
      <c r="C13731">
        <v>2</v>
      </c>
      <c r="D13731">
        <v>23</v>
      </c>
    </row>
    <row r="13732" spans="1:4" x14ac:dyDescent="0.35">
      <c r="A13732">
        <v>1.5</v>
      </c>
      <c r="B13732">
        <v>109</v>
      </c>
      <c r="C13732">
        <v>108</v>
      </c>
      <c r="D13732">
        <v>24</v>
      </c>
    </row>
    <row r="13733" spans="1:4" x14ac:dyDescent="0.35">
      <c r="A13733">
        <v>1.5</v>
      </c>
      <c r="B13733">
        <v>56</v>
      </c>
      <c r="C13733">
        <v>26</v>
      </c>
      <c r="D13733">
        <v>25</v>
      </c>
    </row>
    <row r="13734" spans="1:4" x14ac:dyDescent="0.35">
      <c r="A13734">
        <v>1.5</v>
      </c>
      <c r="B13734">
        <v>127</v>
      </c>
      <c r="C13734">
        <v>1</v>
      </c>
      <c r="D13734">
        <v>25</v>
      </c>
    </row>
    <row r="13735" spans="1:4" x14ac:dyDescent="0.35">
      <c r="A13735">
        <v>1.5</v>
      </c>
      <c r="B13735">
        <v>99</v>
      </c>
      <c r="C13735">
        <v>56</v>
      </c>
      <c r="D13735">
        <v>26</v>
      </c>
    </row>
    <row r="13736" spans="1:4" x14ac:dyDescent="0.35">
      <c r="A13736">
        <v>1.5</v>
      </c>
      <c r="B13736">
        <v>99</v>
      </c>
      <c r="C13736">
        <v>69</v>
      </c>
      <c r="D13736">
        <v>32.5</v>
      </c>
    </row>
    <row r="13737" spans="1:4" x14ac:dyDescent="0.35">
      <c r="A13737">
        <v>1.5</v>
      </c>
      <c r="B13737">
        <v>99</v>
      </c>
      <c r="C13737">
        <v>70</v>
      </c>
      <c r="D13737">
        <v>34</v>
      </c>
    </row>
    <row r="13738" spans="1:4" x14ac:dyDescent="0.35">
      <c r="A13738">
        <v>1.5</v>
      </c>
      <c r="B13738">
        <v>73</v>
      </c>
      <c r="C13738">
        <v>1</v>
      </c>
      <c r="D13738">
        <v>35.5</v>
      </c>
    </row>
    <row r="13739" spans="1:4" x14ac:dyDescent="0.35">
      <c r="A13739">
        <v>1.5</v>
      </c>
      <c r="B13739">
        <v>71</v>
      </c>
      <c r="C13739">
        <v>1</v>
      </c>
      <c r="D13739">
        <v>36</v>
      </c>
    </row>
    <row r="13740" spans="1:4" x14ac:dyDescent="0.35">
      <c r="A13740">
        <v>1.5</v>
      </c>
      <c r="B13740">
        <v>99</v>
      </c>
      <c r="C13740">
        <v>68</v>
      </c>
      <c r="D13740">
        <v>36</v>
      </c>
    </row>
    <row r="13741" spans="1:4" x14ac:dyDescent="0.35">
      <c r="A13741">
        <v>1.5</v>
      </c>
      <c r="B13741">
        <v>124</v>
      </c>
      <c r="C13741">
        <v>108</v>
      </c>
      <c r="D13741">
        <v>36.5</v>
      </c>
    </row>
    <row r="13742" spans="1:4" x14ac:dyDescent="0.35">
      <c r="A13742">
        <v>1.5</v>
      </c>
      <c r="B13742">
        <v>127</v>
      </c>
      <c r="C13742">
        <v>26</v>
      </c>
      <c r="D13742">
        <v>36.5</v>
      </c>
    </row>
    <row r="13743" spans="1:4" x14ac:dyDescent="0.35">
      <c r="A13743">
        <v>1.5</v>
      </c>
      <c r="B13743">
        <v>56</v>
      </c>
      <c r="C13743">
        <v>52</v>
      </c>
      <c r="D13743">
        <v>37</v>
      </c>
    </row>
    <row r="13744" spans="1:4" x14ac:dyDescent="0.35">
      <c r="A13744">
        <v>1.5</v>
      </c>
      <c r="B13744">
        <v>109</v>
      </c>
      <c r="C13744">
        <v>69</v>
      </c>
      <c r="D13744">
        <v>37</v>
      </c>
    </row>
    <row r="13745" spans="1:4" x14ac:dyDescent="0.35">
      <c r="A13745">
        <v>1.5</v>
      </c>
      <c r="B13745">
        <v>124</v>
      </c>
      <c r="C13745">
        <v>1</v>
      </c>
      <c r="D13745">
        <v>37</v>
      </c>
    </row>
    <row r="13746" spans="1:4" x14ac:dyDescent="0.35">
      <c r="A13746">
        <v>1.5</v>
      </c>
      <c r="B13746">
        <v>128</v>
      </c>
      <c r="C13746">
        <v>112</v>
      </c>
      <c r="D13746">
        <v>37</v>
      </c>
    </row>
    <row r="13747" spans="1:4" x14ac:dyDescent="0.35">
      <c r="A13747">
        <v>1.5</v>
      </c>
      <c r="B13747">
        <v>74</v>
      </c>
      <c r="C13747">
        <v>1</v>
      </c>
      <c r="D13747">
        <v>37.5</v>
      </c>
    </row>
    <row r="13748" spans="1:4" x14ac:dyDescent="0.35">
      <c r="A13748">
        <v>1.5</v>
      </c>
      <c r="B13748">
        <v>108</v>
      </c>
      <c r="C13748">
        <v>107</v>
      </c>
      <c r="D13748">
        <v>37.5</v>
      </c>
    </row>
    <row r="13749" spans="1:4" x14ac:dyDescent="0.35">
      <c r="A13749">
        <v>1.5</v>
      </c>
      <c r="B13749">
        <v>56</v>
      </c>
      <c r="C13749">
        <v>30</v>
      </c>
      <c r="D13749">
        <v>38</v>
      </c>
    </row>
    <row r="13750" spans="1:4" x14ac:dyDescent="0.35">
      <c r="A13750">
        <v>1.5</v>
      </c>
      <c r="B13750">
        <v>108</v>
      </c>
      <c r="C13750">
        <v>72</v>
      </c>
      <c r="D13750">
        <v>38.5</v>
      </c>
    </row>
    <row r="13751" spans="1:4" x14ac:dyDescent="0.35">
      <c r="A13751">
        <v>1.5</v>
      </c>
      <c r="B13751">
        <v>109</v>
      </c>
      <c r="C13751">
        <v>70</v>
      </c>
      <c r="D13751">
        <v>38.5</v>
      </c>
    </row>
    <row r="13752" spans="1:4" x14ac:dyDescent="0.35">
      <c r="A13752">
        <v>1.5</v>
      </c>
      <c r="B13752">
        <v>72</v>
      </c>
      <c r="C13752">
        <v>1</v>
      </c>
      <c r="D13752">
        <v>39</v>
      </c>
    </row>
    <row r="13753" spans="1:4" x14ac:dyDescent="0.35">
      <c r="A13753">
        <v>1.5</v>
      </c>
      <c r="B13753">
        <v>72</v>
      </c>
      <c r="C13753">
        <v>2</v>
      </c>
      <c r="D13753">
        <v>39</v>
      </c>
    </row>
    <row r="13754" spans="1:4" x14ac:dyDescent="0.35">
      <c r="A13754">
        <v>1.5</v>
      </c>
      <c r="B13754">
        <v>152</v>
      </c>
      <c r="C13754">
        <v>112</v>
      </c>
      <c r="D13754">
        <v>39</v>
      </c>
    </row>
    <row r="13755" spans="1:4" x14ac:dyDescent="0.35">
      <c r="A13755">
        <v>1.5</v>
      </c>
      <c r="B13755">
        <v>57</v>
      </c>
      <c r="C13755">
        <v>52</v>
      </c>
      <c r="D13755">
        <v>39.5</v>
      </c>
    </row>
    <row r="13756" spans="1:4" x14ac:dyDescent="0.35">
      <c r="A13756">
        <v>1.5</v>
      </c>
      <c r="B13756">
        <v>54</v>
      </c>
      <c r="C13756">
        <v>52</v>
      </c>
      <c r="D13756">
        <v>40.5</v>
      </c>
    </row>
    <row r="13757" spans="1:4" x14ac:dyDescent="0.35">
      <c r="A13757">
        <v>1.5</v>
      </c>
      <c r="B13757">
        <v>109</v>
      </c>
      <c r="C13757">
        <v>68</v>
      </c>
      <c r="D13757">
        <v>40.5</v>
      </c>
    </row>
    <row r="13758" spans="1:4" x14ac:dyDescent="0.35">
      <c r="A13758">
        <v>1.5</v>
      </c>
      <c r="B13758">
        <v>125</v>
      </c>
      <c r="C13758">
        <v>108</v>
      </c>
      <c r="D13758">
        <v>40.5</v>
      </c>
    </row>
    <row r="13759" spans="1:4" x14ac:dyDescent="0.35">
      <c r="A13759">
        <v>1.5</v>
      </c>
      <c r="B13759">
        <v>125</v>
      </c>
      <c r="C13759">
        <v>1</v>
      </c>
      <c r="D13759">
        <v>41</v>
      </c>
    </row>
    <row r="13760" spans="1:4" x14ac:dyDescent="0.35">
      <c r="A13760">
        <v>1.5</v>
      </c>
      <c r="B13760">
        <v>64</v>
      </c>
      <c r="C13760">
        <v>1</v>
      </c>
      <c r="D13760">
        <v>41.5</v>
      </c>
    </row>
    <row r="13761" spans="1:4" x14ac:dyDescent="0.35">
      <c r="A13761">
        <v>1.5</v>
      </c>
      <c r="B13761">
        <v>59</v>
      </c>
      <c r="C13761">
        <v>26</v>
      </c>
      <c r="D13761">
        <v>42.5</v>
      </c>
    </row>
    <row r="13762" spans="1:4" x14ac:dyDescent="0.35">
      <c r="A13762">
        <v>1.5</v>
      </c>
      <c r="B13762">
        <v>152</v>
      </c>
      <c r="C13762">
        <v>107</v>
      </c>
      <c r="D13762">
        <v>43</v>
      </c>
    </row>
    <row r="13763" spans="1:4" x14ac:dyDescent="0.35">
      <c r="A13763">
        <v>1.5</v>
      </c>
      <c r="B13763">
        <v>122</v>
      </c>
      <c r="C13763">
        <v>108</v>
      </c>
      <c r="D13763">
        <v>44</v>
      </c>
    </row>
    <row r="13764" spans="1:4" x14ac:dyDescent="0.35">
      <c r="A13764">
        <v>1.5</v>
      </c>
      <c r="B13764">
        <v>122</v>
      </c>
      <c r="C13764">
        <v>1</v>
      </c>
      <c r="D13764">
        <v>44.5</v>
      </c>
    </row>
    <row r="13765" spans="1:4" x14ac:dyDescent="0.35">
      <c r="A13765">
        <v>1.5</v>
      </c>
      <c r="B13765">
        <v>159</v>
      </c>
      <c r="C13765">
        <v>108</v>
      </c>
      <c r="D13765">
        <v>45.5</v>
      </c>
    </row>
    <row r="13766" spans="1:4" x14ac:dyDescent="0.35">
      <c r="A13766">
        <v>1.5</v>
      </c>
      <c r="B13766">
        <v>123</v>
      </c>
      <c r="C13766">
        <v>108</v>
      </c>
      <c r="D13766">
        <v>46</v>
      </c>
    </row>
    <row r="13767" spans="1:4" x14ac:dyDescent="0.35">
      <c r="A13767">
        <v>1.5</v>
      </c>
      <c r="B13767">
        <v>58</v>
      </c>
      <c r="C13767">
        <v>52</v>
      </c>
      <c r="D13767">
        <v>46.5</v>
      </c>
    </row>
    <row r="13768" spans="1:4" x14ac:dyDescent="0.35">
      <c r="A13768">
        <v>1.5</v>
      </c>
      <c r="B13768">
        <v>108</v>
      </c>
      <c r="C13768">
        <v>76</v>
      </c>
      <c r="D13768">
        <v>46.5</v>
      </c>
    </row>
    <row r="13769" spans="1:4" x14ac:dyDescent="0.35">
      <c r="A13769">
        <v>1.5</v>
      </c>
      <c r="B13769">
        <v>112</v>
      </c>
      <c r="C13769">
        <v>69</v>
      </c>
      <c r="D13769">
        <v>46.5</v>
      </c>
    </row>
    <row r="13770" spans="1:4" x14ac:dyDescent="0.35">
      <c r="A13770">
        <v>1.5</v>
      </c>
      <c r="B13770">
        <v>123</v>
      </c>
      <c r="C13770">
        <v>1</v>
      </c>
      <c r="D13770">
        <v>46.5</v>
      </c>
    </row>
    <row r="13771" spans="1:4" x14ac:dyDescent="0.35">
      <c r="A13771">
        <v>1.5</v>
      </c>
      <c r="B13771">
        <v>123</v>
      </c>
      <c r="C13771">
        <v>2</v>
      </c>
      <c r="D13771">
        <v>46.5</v>
      </c>
    </row>
    <row r="13772" spans="1:4" x14ac:dyDescent="0.35">
      <c r="A13772">
        <v>1.5</v>
      </c>
      <c r="B13772">
        <v>76</v>
      </c>
      <c r="C13772">
        <v>1</v>
      </c>
      <c r="D13772">
        <v>47</v>
      </c>
    </row>
    <row r="13773" spans="1:4" x14ac:dyDescent="0.35">
      <c r="A13773">
        <v>1.5</v>
      </c>
      <c r="B13773">
        <v>76</v>
      </c>
      <c r="C13773">
        <v>2</v>
      </c>
      <c r="D13773">
        <v>47</v>
      </c>
    </row>
    <row r="13774" spans="1:4" x14ac:dyDescent="0.35">
      <c r="A13774">
        <v>1.5</v>
      </c>
      <c r="B13774">
        <v>101</v>
      </c>
      <c r="C13774">
        <v>70</v>
      </c>
      <c r="D13774">
        <v>47.5</v>
      </c>
    </row>
    <row r="13775" spans="1:4" x14ac:dyDescent="0.35">
      <c r="A13775">
        <v>1.5</v>
      </c>
      <c r="B13775">
        <v>114</v>
      </c>
      <c r="C13775">
        <v>108</v>
      </c>
      <c r="D13775">
        <v>47.5</v>
      </c>
    </row>
    <row r="13776" spans="1:4" x14ac:dyDescent="0.35">
      <c r="A13776">
        <v>1.5</v>
      </c>
      <c r="B13776">
        <v>112</v>
      </c>
      <c r="C13776">
        <v>70</v>
      </c>
      <c r="D13776">
        <v>48</v>
      </c>
    </row>
    <row r="13777" spans="1:4" x14ac:dyDescent="0.35">
      <c r="A13777">
        <v>1.5</v>
      </c>
      <c r="B13777">
        <v>127</v>
      </c>
      <c r="C13777">
        <v>52</v>
      </c>
      <c r="D13777">
        <v>48.5</v>
      </c>
    </row>
    <row r="13778" spans="1:4" x14ac:dyDescent="0.35">
      <c r="A13778">
        <v>1.5</v>
      </c>
      <c r="B13778">
        <v>127</v>
      </c>
      <c r="C13778">
        <v>30</v>
      </c>
      <c r="D13778">
        <v>49.5</v>
      </c>
    </row>
    <row r="13779" spans="1:4" x14ac:dyDescent="0.35">
      <c r="A13779">
        <v>1.5</v>
      </c>
      <c r="B13779">
        <v>112</v>
      </c>
      <c r="C13779">
        <v>68</v>
      </c>
      <c r="D13779">
        <v>50</v>
      </c>
    </row>
    <row r="13780" spans="1:4" x14ac:dyDescent="0.35">
      <c r="A13780">
        <v>1.5</v>
      </c>
      <c r="B13780">
        <v>126</v>
      </c>
      <c r="C13780">
        <v>52</v>
      </c>
      <c r="D13780">
        <v>50</v>
      </c>
    </row>
    <row r="13781" spans="1:4" x14ac:dyDescent="0.35">
      <c r="A13781">
        <v>1.5</v>
      </c>
      <c r="B13781">
        <v>107</v>
      </c>
      <c r="C13781">
        <v>69</v>
      </c>
      <c r="D13781">
        <v>50.5</v>
      </c>
    </row>
    <row r="13782" spans="1:4" x14ac:dyDescent="0.35">
      <c r="A13782">
        <v>1.5</v>
      </c>
      <c r="B13782">
        <v>128</v>
      </c>
      <c r="C13782">
        <v>114</v>
      </c>
      <c r="D13782">
        <v>51</v>
      </c>
    </row>
    <row r="13783" spans="1:4" x14ac:dyDescent="0.35">
      <c r="A13783">
        <v>1.5</v>
      </c>
      <c r="B13783">
        <v>56</v>
      </c>
      <c r="C13783">
        <v>32</v>
      </c>
      <c r="D13783">
        <v>51.5</v>
      </c>
    </row>
    <row r="13784" spans="1:4" x14ac:dyDescent="0.35">
      <c r="A13784">
        <v>1.5</v>
      </c>
      <c r="B13784">
        <v>162</v>
      </c>
      <c r="C13784">
        <v>99</v>
      </c>
      <c r="D13784">
        <v>51.5</v>
      </c>
    </row>
    <row r="13785" spans="1:4" x14ac:dyDescent="0.35">
      <c r="A13785">
        <v>1.5</v>
      </c>
      <c r="B13785">
        <v>107</v>
      </c>
      <c r="C13785">
        <v>70</v>
      </c>
      <c r="D13785">
        <v>52</v>
      </c>
    </row>
    <row r="13786" spans="1:4" x14ac:dyDescent="0.35">
      <c r="A13786">
        <v>1.5</v>
      </c>
      <c r="B13786">
        <v>121</v>
      </c>
      <c r="C13786">
        <v>108</v>
      </c>
      <c r="D13786">
        <v>52</v>
      </c>
    </row>
    <row r="13787" spans="1:4" x14ac:dyDescent="0.35">
      <c r="A13787">
        <v>1.5</v>
      </c>
      <c r="B13787">
        <v>121</v>
      </c>
      <c r="C13787">
        <v>1</v>
      </c>
      <c r="D13787">
        <v>52.5</v>
      </c>
    </row>
    <row r="13788" spans="1:4" x14ac:dyDescent="0.35">
      <c r="A13788">
        <v>1.5</v>
      </c>
      <c r="B13788">
        <v>121</v>
      </c>
      <c r="C13788">
        <v>2</v>
      </c>
      <c r="D13788">
        <v>52.5</v>
      </c>
    </row>
    <row r="13789" spans="1:4" x14ac:dyDescent="0.35">
      <c r="A13789">
        <v>1.5</v>
      </c>
      <c r="B13789">
        <v>162</v>
      </c>
      <c r="C13789">
        <v>3</v>
      </c>
      <c r="D13789">
        <v>52.5</v>
      </c>
    </row>
    <row r="13790" spans="1:4" x14ac:dyDescent="0.35">
      <c r="A13790">
        <v>1.5</v>
      </c>
      <c r="B13790">
        <v>175</v>
      </c>
      <c r="C13790">
        <v>5</v>
      </c>
      <c r="D13790">
        <v>53</v>
      </c>
    </row>
    <row r="13791" spans="1:4" x14ac:dyDescent="0.35">
      <c r="A13791">
        <v>1.5</v>
      </c>
      <c r="B13791">
        <v>56</v>
      </c>
      <c r="C13791">
        <v>31</v>
      </c>
      <c r="D13791">
        <v>53.5</v>
      </c>
    </row>
    <row r="13792" spans="1:4" x14ac:dyDescent="0.35">
      <c r="A13792">
        <v>1.5</v>
      </c>
      <c r="B13792">
        <v>107</v>
      </c>
      <c r="C13792">
        <v>68</v>
      </c>
      <c r="D13792">
        <v>54</v>
      </c>
    </row>
    <row r="13793" spans="1:4" x14ac:dyDescent="0.35">
      <c r="A13793">
        <v>1.5</v>
      </c>
      <c r="B13793">
        <v>59</v>
      </c>
      <c r="C13793">
        <v>52</v>
      </c>
      <c r="D13793">
        <v>54.5</v>
      </c>
    </row>
    <row r="13794" spans="1:4" x14ac:dyDescent="0.35">
      <c r="A13794">
        <v>1.5</v>
      </c>
      <c r="B13794">
        <v>160</v>
      </c>
      <c r="C13794">
        <v>3</v>
      </c>
      <c r="D13794">
        <v>54.5</v>
      </c>
    </row>
    <row r="13795" spans="1:4" x14ac:dyDescent="0.35">
      <c r="A13795">
        <v>1.5</v>
      </c>
      <c r="B13795">
        <v>59</v>
      </c>
      <c r="C13795">
        <v>30</v>
      </c>
      <c r="D13795">
        <v>55.5</v>
      </c>
    </row>
    <row r="13796" spans="1:4" x14ac:dyDescent="0.35">
      <c r="A13796">
        <v>1.5</v>
      </c>
      <c r="B13796">
        <v>56</v>
      </c>
      <c r="C13796">
        <v>22</v>
      </c>
      <c r="D13796">
        <v>57</v>
      </c>
    </row>
    <row r="13797" spans="1:4" x14ac:dyDescent="0.35">
      <c r="A13797">
        <v>1.5</v>
      </c>
      <c r="B13797">
        <v>104</v>
      </c>
      <c r="C13797">
        <v>68</v>
      </c>
      <c r="D13797">
        <v>57.5</v>
      </c>
    </row>
    <row r="13798" spans="1:4" x14ac:dyDescent="0.35">
      <c r="A13798">
        <v>1.5</v>
      </c>
      <c r="B13798">
        <v>120</v>
      </c>
      <c r="C13798">
        <v>108</v>
      </c>
      <c r="D13798">
        <v>57.5</v>
      </c>
    </row>
    <row r="13799" spans="1:4" x14ac:dyDescent="0.35">
      <c r="A13799">
        <v>1.5</v>
      </c>
      <c r="B13799">
        <v>116</v>
      </c>
      <c r="C13799">
        <v>108</v>
      </c>
      <c r="D13799">
        <v>58</v>
      </c>
    </row>
    <row r="13800" spans="1:4" x14ac:dyDescent="0.35">
      <c r="A13800">
        <v>1.5</v>
      </c>
      <c r="B13800">
        <v>115</v>
      </c>
      <c r="C13800">
        <v>108</v>
      </c>
      <c r="D13800">
        <v>58.5</v>
      </c>
    </row>
    <row r="13801" spans="1:4" x14ac:dyDescent="0.35">
      <c r="A13801">
        <v>1.5</v>
      </c>
      <c r="B13801">
        <v>119</v>
      </c>
      <c r="C13801">
        <v>108</v>
      </c>
      <c r="D13801">
        <v>58.5</v>
      </c>
    </row>
    <row r="13802" spans="1:4" x14ac:dyDescent="0.35">
      <c r="A13802">
        <v>1.5</v>
      </c>
      <c r="B13802">
        <v>128</v>
      </c>
      <c r="C13802">
        <v>113</v>
      </c>
      <c r="D13802">
        <v>58.5</v>
      </c>
    </row>
    <row r="13803" spans="1:4" x14ac:dyDescent="0.35">
      <c r="A13803">
        <v>1.5</v>
      </c>
      <c r="B13803">
        <v>119</v>
      </c>
      <c r="C13803">
        <v>1</v>
      </c>
      <c r="D13803">
        <v>59</v>
      </c>
    </row>
    <row r="13804" spans="1:4" x14ac:dyDescent="0.35">
      <c r="A13804">
        <v>1.5</v>
      </c>
      <c r="B13804">
        <v>119</v>
      </c>
      <c r="C13804">
        <v>2</v>
      </c>
      <c r="D13804">
        <v>59</v>
      </c>
    </row>
    <row r="13805" spans="1:4" x14ac:dyDescent="0.35">
      <c r="A13805">
        <v>1.5</v>
      </c>
      <c r="B13805">
        <v>139</v>
      </c>
      <c r="C13805">
        <v>4</v>
      </c>
      <c r="D13805">
        <v>59</v>
      </c>
    </row>
    <row r="13806" spans="1:4" x14ac:dyDescent="0.35">
      <c r="A13806">
        <v>1.5</v>
      </c>
      <c r="B13806">
        <v>56</v>
      </c>
      <c r="C13806">
        <v>24</v>
      </c>
      <c r="D13806">
        <v>59.5</v>
      </c>
    </row>
    <row r="13807" spans="1:4" x14ac:dyDescent="0.35">
      <c r="A13807">
        <v>1.5</v>
      </c>
      <c r="B13807">
        <v>73</v>
      </c>
      <c r="C13807">
        <v>30</v>
      </c>
      <c r="D13807">
        <v>60</v>
      </c>
    </row>
    <row r="13808" spans="1:4" x14ac:dyDescent="0.35">
      <c r="A13808">
        <v>1.5</v>
      </c>
      <c r="B13808">
        <v>114</v>
      </c>
      <c r="C13808">
        <v>69</v>
      </c>
      <c r="D13808">
        <v>60.5</v>
      </c>
    </row>
    <row r="13809" spans="1:4" x14ac:dyDescent="0.35">
      <c r="A13809">
        <v>1.5</v>
      </c>
      <c r="B13809">
        <v>128</v>
      </c>
      <c r="C13809">
        <v>120</v>
      </c>
      <c r="D13809">
        <v>61</v>
      </c>
    </row>
    <row r="13810" spans="1:4" x14ac:dyDescent="0.35">
      <c r="A13810">
        <v>1.5</v>
      </c>
      <c r="B13810">
        <v>133</v>
      </c>
      <c r="C13810">
        <v>59</v>
      </c>
      <c r="D13810">
        <v>61</v>
      </c>
    </row>
    <row r="13811" spans="1:4" x14ac:dyDescent="0.35">
      <c r="A13811">
        <v>1.5</v>
      </c>
      <c r="B13811">
        <v>124</v>
      </c>
      <c r="C13811">
        <v>30</v>
      </c>
      <c r="D13811">
        <v>61.5</v>
      </c>
    </row>
    <row r="13812" spans="1:4" x14ac:dyDescent="0.35">
      <c r="A13812">
        <v>1.5</v>
      </c>
      <c r="B13812">
        <v>58</v>
      </c>
      <c r="C13812">
        <v>7</v>
      </c>
      <c r="D13812">
        <v>62</v>
      </c>
    </row>
    <row r="13813" spans="1:4" x14ac:dyDescent="0.35">
      <c r="A13813">
        <v>1.5</v>
      </c>
      <c r="B13813">
        <v>114</v>
      </c>
      <c r="C13813">
        <v>70</v>
      </c>
      <c r="D13813">
        <v>62</v>
      </c>
    </row>
    <row r="13814" spans="1:4" x14ac:dyDescent="0.35">
      <c r="A13814">
        <v>1.5</v>
      </c>
      <c r="B13814">
        <v>75</v>
      </c>
      <c r="C13814">
        <v>10</v>
      </c>
      <c r="D13814">
        <v>63</v>
      </c>
    </row>
    <row r="13815" spans="1:4" x14ac:dyDescent="0.35">
      <c r="A13815">
        <v>1.5</v>
      </c>
      <c r="B13815">
        <v>127</v>
      </c>
      <c r="C13815">
        <v>32</v>
      </c>
      <c r="D13815">
        <v>63</v>
      </c>
    </row>
    <row r="13816" spans="1:4" x14ac:dyDescent="0.35">
      <c r="A13816">
        <v>1.5</v>
      </c>
      <c r="B13816">
        <v>152</v>
      </c>
      <c r="C13816">
        <v>120</v>
      </c>
      <c r="D13816">
        <v>63</v>
      </c>
    </row>
    <row r="13817" spans="1:4" x14ac:dyDescent="0.35">
      <c r="A13817">
        <v>1.5</v>
      </c>
      <c r="B13817">
        <v>114</v>
      </c>
      <c r="C13817">
        <v>68</v>
      </c>
      <c r="D13817">
        <v>64</v>
      </c>
    </row>
    <row r="13818" spans="1:4" x14ac:dyDescent="0.35">
      <c r="A13818">
        <v>1.5</v>
      </c>
      <c r="B13818">
        <v>126</v>
      </c>
      <c r="C13818">
        <v>32</v>
      </c>
      <c r="D13818">
        <v>64.5</v>
      </c>
    </row>
    <row r="13819" spans="1:4" x14ac:dyDescent="0.35">
      <c r="A13819">
        <v>1.5</v>
      </c>
      <c r="B13819">
        <v>159</v>
      </c>
      <c r="C13819">
        <v>10</v>
      </c>
      <c r="D13819">
        <v>64.5</v>
      </c>
    </row>
    <row r="13820" spans="1:4" x14ac:dyDescent="0.35">
      <c r="A13820">
        <v>1.5</v>
      </c>
      <c r="B13820">
        <v>127</v>
      </c>
      <c r="C13820">
        <v>31</v>
      </c>
      <c r="D13820">
        <v>65</v>
      </c>
    </row>
    <row r="13821" spans="1:4" x14ac:dyDescent="0.35">
      <c r="A13821">
        <v>1.5</v>
      </c>
      <c r="B13821">
        <v>56</v>
      </c>
      <c r="C13821">
        <v>34</v>
      </c>
      <c r="D13821">
        <v>65.5</v>
      </c>
    </row>
    <row r="13822" spans="1:4" x14ac:dyDescent="0.35">
      <c r="A13822">
        <v>1.5</v>
      </c>
      <c r="B13822">
        <v>69</v>
      </c>
      <c r="C13822">
        <v>25</v>
      </c>
      <c r="D13822">
        <v>65.5</v>
      </c>
    </row>
    <row r="13823" spans="1:4" x14ac:dyDescent="0.35">
      <c r="A13823">
        <v>1.5</v>
      </c>
      <c r="B13823">
        <v>162</v>
      </c>
      <c r="C13823">
        <v>112</v>
      </c>
      <c r="D13823">
        <v>65.5</v>
      </c>
    </row>
    <row r="13824" spans="1:4" x14ac:dyDescent="0.35">
      <c r="A13824">
        <v>1.5</v>
      </c>
      <c r="B13824">
        <v>128</v>
      </c>
      <c r="C13824">
        <v>118</v>
      </c>
      <c r="D13824">
        <v>66</v>
      </c>
    </row>
    <row r="13825" spans="1:4" x14ac:dyDescent="0.35">
      <c r="A13825">
        <v>1.5</v>
      </c>
      <c r="B13825">
        <v>126</v>
      </c>
      <c r="C13825">
        <v>31</v>
      </c>
      <c r="D13825">
        <v>66.5</v>
      </c>
    </row>
    <row r="13826" spans="1:4" x14ac:dyDescent="0.35">
      <c r="A13826">
        <v>1.5</v>
      </c>
      <c r="B13826">
        <v>70</v>
      </c>
      <c r="C13826">
        <v>25</v>
      </c>
      <c r="D13826">
        <v>67</v>
      </c>
    </row>
    <row r="13827" spans="1:4" x14ac:dyDescent="0.35">
      <c r="A13827">
        <v>1.5</v>
      </c>
      <c r="B13827">
        <v>56</v>
      </c>
      <c r="C13827">
        <v>20</v>
      </c>
      <c r="D13827">
        <v>67.5</v>
      </c>
    </row>
    <row r="13828" spans="1:4" x14ac:dyDescent="0.35">
      <c r="A13828">
        <v>1.5</v>
      </c>
      <c r="B13828">
        <v>58</v>
      </c>
      <c r="C13828">
        <v>6</v>
      </c>
      <c r="D13828">
        <v>67.5</v>
      </c>
    </row>
    <row r="13829" spans="1:4" x14ac:dyDescent="0.35">
      <c r="A13829">
        <v>1.5</v>
      </c>
      <c r="B13829">
        <v>96</v>
      </c>
      <c r="C13829">
        <v>1</v>
      </c>
      <c r="D13829">
        <v>67.5</v>
      </c>
    </row>
    <row r="13830" spans="1:4" x14ac:dyDescent="0.35">
      <c r="A13830">
        <v>1.5</v>
      </c>
      <c r="B13830">
        <v>160</v>
      </c>
      <c r="C13830">
        <v>112</v>
      </c>
      <c r="D13830">
        <v>67.5</v>
      </c>
    </row>
    <row r="13831" spans="1:4" x14ac:dyDescent="0.35">
      <c r="A13831">
        <v>1.5</v>
      </c>
      <c r="B13831">
        <v>108</v>
      </c>
      <c r="C13831">
        <v>95</v>
      </c>
      <c r="D13831">
        <v>68</v>
      </c>
    </row>
    <row r="13832" spans="1:4" x14ac:dyDescent="0.35">
      <c r="A13832">
        <v>1.5</v>
      </c>
      <c r="B13832">
        <v>109</v>
      </c>
      <c r="C13832">
        <v>50</v>
      </c>
      <c r="D13832">
        <v>68</v>
      </c>
    </row>
    <row r="13833" spans="1:4" x14ac:dyDescent="0.35">
      <c r="A13833">
        <v>1.5</v>
      </c>
      <c r="B13833">
        <v>95</v>
      </c>
      <c r="C13833">
        <v>1</v>
      </c>
      <c r="D13833">
        <v>68.5</v>
      </c>
    </row>
    <row r="13834" spans="1:4" x14ac:dyDescent="0.35">
      <c r="A13834">
        <v>1.5</v>
      </c>
      <c r="B13834">
        <v>95</v>
      </c>
      <c r="C13834">
        <v>2</v>
      </c>
      <c r="D13834">
        <v>68.5</v>
      </c>
    </row>
    <row r="13835" spans="1:4" x14ac:dyDescent="0.35">
      <c r="A13835">
        <v>1.5</v>
      </c>
      <c r="B13835">
        <v>59</v>
      </c>
      <c r="C13835">
        <v>32</v>
      </c>
      <c r="D13835">
        <v>69</v>
      </c>
    </row>
    <row r="13836" spans="1:4" x14ac:dyDescent="0.35">
      <c r="A13836">
        <v>1.5</v>
      </c>
      <c r="B13836">
        <v>68</v>
      </c>
      <c r="C13836">
        <v>25</v>
      </c>
      <c r="D13836">
        <v>69</v>
      </c>
    </row>
    <row r="13837" spans="1:4" x14ac:dyDescent="0.35">
      <c r="A13837">
        <v>1.5</v>
      </c>
      <c r="B13837">
        <v>132</v>
      </c>
      <c r="C13837">
        <v>76</v>
      </c>
      <c r="D13837">
        <v>69.5</v>
      </c>
    </row>
    <row r="13838" spans="1:4" x14ac:dyDescent="0.35">
      <c r="A13838">
        <v>1.5</v>
      </c>
      <c r="B13838">
        <v>162</v>
      </c>
      <c r="C13838">
        <v>107</v>
      </c>
      <c r="D13838">
        <v>69.5</v>
      </c>
    </row>
    <row r="13839" spans="1:4" x14ac:dyDescent="0.35">
      <c r="A13839">
        <v>1.5</v>
      </c>
      <c r="B13839">
        <v>97</v>
      </c>
      <c r="C13839">
        <v>26</v>
      </c>
      <c r="D13839">
        <v>70.5</v>
      </c>
    </row>
    <row r="13840" spans="1:4" x14ac:dyDescent="0.35">
      <c r="A13840">
        <v>1.5</v>
      </c>
      <c r="B13840">
        <v>120</v>
      </c>
      <c r="C13840">
        <v>69</v>
      </c>
      <c r="D13840">
        <v>70.5</v>
      </c>
    </row>
    <row r="13841" spans="1:4" x14ac:dyDescent="0.35">
      <c r="A13841">
        <v>1.5</v>
      </c>
      <c r="B13841">
        <v>127</v>
      </c>
      <c r="C13841">
        <v>25</v>
      </c>
      <c r="D13841">
        <v>70.5</v>
      </c>
    </row>
    <row r="13842" spans="1:4" x14ac:dyDescent="0.35">
      <c r="A13842">
        <v>1.5</v>
      </c>
      <c r="B13842">
        <v>172</v>
      </c>
      <c r="C13842">
        <v>101</v>
      </c>
      <c r="D13842">
        <v>70.5</v>
      </c>
    </row>
    <row r="13843" spans="1:4" x14ac:dyDescent="0.35">
      <c r="A13843">
        <v>1.5</v>
      </c>
      <c r="B13843">
        <v>173</v>
      </c>
      <c r="C13843">
        <v>101</v>
      </c>
      <c r="D13843">
        <v>70.5</v>
      </c>
    </row>
    <row r="13844" spans="1:4" x14ac:dyDescent="0.35">
      <c r="A13844">
        <v>1.5</v>
      </c>
      <c r="B13844">
        <v>59</v>
      </c>
      <c r="C13844">
        <v>31</v>
      </c>
      <c r="D13844">
        <v>71</v>
      </c>
    </row>
    <row r="13845" spans="1:4" x14ac:dyDescent="0.35">
      <c r="A13845">
        <v>1.5</v>
      </c>
      <c r="B13845">
        <v>79</v>
      </c>
      <c r="C13845">
        <v>1</v>
      </c>
      <c r="D13845">
        <v>71</v>
      </c>
    </row>
    <row r="13846" spans="1:4" x14ac:dyDescent="0.35">
      <c r="A13846">
        <v>1.5</v>
      </c>
      <c r="B13846">
        <v>116</v>
      </c>
      <c r="C13846">
        <v>69</v>
      </c>
      <c r="D13846">
        <v>71</v>
      </c>
    </row>
    <row r="13847" spans="1:4" x14ac:dyDescent="0.35">
      <c r="A13847">
        <v>1.5</v>
      </c>
      <c r="B13847">
        <v>127</v>
      </c>
      <c r="C13847">
        <v>24</v>
      </c>
      <c r="D13847">
        <v>71</v>
      </c>
    </row>
    <row r="13848" spans="1:4" x14ac:dyDescent="0.35">
      <c r="A13848">
        <v>1.5</v>
      </c>
      <c r="B13848">
        <v>129</v>
      </c>
      <c r="C13848">
        <v>115</v>
      </c>
      <c r="D13848">
        <v>71</v>
      </c>
    </row>
    <row r="13849" spans="1:4" x14ac:dyDescent="0.35">
      <c r="A13849">
        <v>1.5</v>
      </c>
      <c r="B13849">
        <v>174</v>
      </c>
      <c r="C13849">
        <v>101</v>
      </c>
      <c r="D13849">
        <v>71</v>
      </c>
    </row>
    <row r="13850" spans="1:4" x14ac:dyDescent="0.35">
      <c r="A13850">
        <v>1.5</v>
      </c>
      <c r="B13850">
        <v>115</v>
      </c>
      <c r="C13850">
        <v>69</v>
      </c>
      <c r="D13850">
        <v>71.5</v>
      </c>
    </row>
    <row r="13851" spans="1:4" x14ac:dyDescent="0.35">
      <c r="A13851">
        <v>1.5</v>
      </c>
      <c r="B13851">
        <v>160</v>
      </c>
      <c r="C13851">
        <v>107</v>
      </c>
      <c r="D13851">
        <v>71.5</v>
      </c>
    </row>
    <row r="13852" spans="1:4" x14ac:dyDescent="0.35">
      <c r="A13852">
        <v>1.5</v>
      </c>
      <c r="B13852">
        <v>77</v>
      </c>
      <c r="C13852">
        <v>11</v>
      </c>
      <c r="D13852">
        <v>72.5</v>
      </c>
    </row>
    <row r="13853" spans="1:4" x14ac:dyDescent="0.35">
      <c r="A13853">
        <v>1.5</v>
      </c>
      <c r="B13853">
        <v>116</v>
      </c>
      <c r="C13853">
        <v>70</v>
      </c>
      <c r="D13853">
        <v>72.5</v>
      </c>
    </row>
    <row r="13854" spans="1:4" x14ac:dyDescent="0.35">
      <c r="A13854">
        <v>1.5</v>
      </c>
      <c r="B13854">
        <v>126</v>
      </c>
      <c r="C13854">
        <v>24</v>
      </c>
      <c r="D13854">
        <v>72.5</v>
      </c>
    </row>
    <row r="13855" spans="1:4" x14ac:dyDescent="0.35">
      <c r="A13855">
        <v>1.5</v>
      </c>
      <c r="B13855">
        <v>128</v>
      </c>
      <c r="C13855">
        <v>117</v>
      </c>
      <c r="D13855">
        <v>72.5</v>
      </c>
    </row>
    <row r="13856" spans="1:4" x14ac:dyDescent="0.35">
      <c r="A13856">
        <v>1.5</v>
      </c>
      <c r="B13856">
        <v>115</v>
      </c>
      <c r="C13856">
        <v>70</v>
      </c>
      <c r="D13856">
        <v>73</v>
      </c>
    </row>
    <row r="13857" spans="1:4" x14ac:dyDescent="0.35">
      <c r="A13857">
        <v>1.5</v>
      </c>
      <c r="B13857">
        <v>73</v>
      </c>
      <c r="C13857">
        <v>32</v>
      </c>
      <c r="D13857">
        <v>73.5</v>
      </c>
    </row>
    <row r="13858" spans="1:4" x14ac:dyDescent="0.35">
      <c r="A13858">
        <v>1.5</v>
      </c>
      <c r="B13858">
        <v>131</v>
      </c>
      <c r="C13858">
        <v>115</v>
      </c>
      <c r="D13858">
        <v>73.5</v>
      </c>
    </row>
    <row r="13859" spans="1:4" x14ac:dyDescent="0.35">
      <c r="A13859">
        <v>1.5</v>
      </c>
      <c r="B13859">
        <v>73</v>
      </c>
      <c r="C13859">
        <v>7</v>
      </c>
      <c r="D13859">
        <v>74.5</v>
      </c>
    </row>
    <row r="13860" spans="1:4" x14ac:dyDescent="0.35">
      <c r="A13860">
        <v>1.5</v>
      </c>
      <c r="B13860">
        <v>93</v>
      </c>
      <c r="C13860">
        <v>1</v>
      </c>
      <c r="D13860">
        <v>74.5</v>
      </c>
    </row>
    <row r="13861" spans="1:4" x14ac:dyDescent="0.35">
      <c r="A13861">
        <v>1.5</v>
      </c>
      <c r="B13861">
        <v>100</v>
      </c>
      <c r="C13861">
        <v>67</v>
      </c>
      <c r="D13861">
        <v>74.5</v>
      </c>
    </row>
    <row r="13862" spans="1:4" x14ac:dyDescent="0.35">
      <c r="A13862">
        <v>1.5</v>
      </c>
      <c r="B13862">
        <v>116</v>
      </c>
      <c r="C13862">
        <v>68</v>
      </c>
      <c r="D13862">
        <v>74.5</v>
      </c>
    </row>
    <row r="13863" spans="1:4" x14ac:dyDescent="0.35">
      <c r="A13863">
        <v>1.5</v>
      </c>
      <c r="B13863">
        <v>163</v>
      </c>
      <c r="C13863">
        <v>112</v>
      </c>
      <c r="D13863">
        <v>74.5</v>
      </c>
    </row>
    <row r="13864" spans="1:4" x14ac:dyDescent="0.35">
      <c r="A13864">
        <v>1.5</v>
      </c>
      <c r="B13864">
        <v>67</v>
      </c>
      <c r="C13864">
        <v>25</v>
      </c>
      <c r="D13864">
        <v>75</v>
      </c>
    </row>
    <row r="13865" spans="1:4" x14ac:dyDescent="0.35">
      <c r="A13865">
        <v>1.5</v>
      </c>
      <c r="B13865">
        <v>78</v>
      </c>
      <c r="C13865">
        <v>1</v>
      </c>
      <c r="D13865">
        <v>75</v>
      </c>
    </row>
    <row r="13866" spans="1:4" x14ac:dyDescent="0.35">
      <c r="A13866">
        <v>1.5</v>
      </c>
      <c r="B13866">
        <v>81</v>
      </c>
      <c r="C13866">
        <v>1</v>
      </c>
      <c r="D13866">
        <v>75</v>
      </c>
    </row>
    <row r="13867" spans="1:4" x14ac:dyDescent="0.35">
      <c r="A13867">
        <v>1.5</v>
      </c>
      <c r="B13867">
        <v>81</v>
      </c>
      <c r="C13867">
        <v>2</v>
      </c>
      <c r="D13867">
        <v>75</v>
      </c>
    </row>
    <row r="13868" spans="1:4" x14ac:dyDescent="0.35">
      <c r="A13868">
        <v>1.5</v>
      </c>
      <c r="B13868">
        <v>115</v>
      </c>
      <c r="C13868">
        <v>68</v>
      </c>
      <c r="D13868">
        <v>75</v>
      </c>
    </row>
    <row r="13869" spans="1:4" x14ac:dyDescent="0.35">
      <c r="A13869">
        <v>1.5</v>
      </c>
      <c r="B13869">
        <v>124</v>
      </c>
      <c r="C13869">
        <v>32</v>
      </c>
      <c r="D13869">
        <v>75</v>
      </c>
    </row>
    <row r="13870" spans="1:4" x14ac:dyDescent="0.35">
      <c r="A13870">
        <v>1.5</v>
      </c>
      <c r="B13870">
        <v>164</v>
      </c>
      <c r="C13870">
        <v>101</v>
      </c>
      <c r="D13870">
        <v>75</v>
      </c>
    </row>
    <row r="13871" spans="1:4" x14ac:dyDescent="0.35">
      <c r="A13871">
        <v>1.5</v>
      </c>
      <c r="B13871">
        <v>77</v>
      </c>
      <c r="C13871">
        <v>52</v>
      </c>
      <c r="D13871">
        <v>76.5</v>
      </c>
    </row>
    <row r="13872" spans="1:4" x14ac:dyDescent="0.35">
      <c r="A13872">
        <v>1.5</v>
      </c>
      <c r="B13872">
        <v>124</v>
      </c>
      <c r="C13872">
        <v>31</v>
      </c>
      <c r="D13872">
        <v>77</v>
      </c>
    </row>
    <row r="13873" spans="1:4" x14ac:dyDescent="0.35">
      <c r="A13873">
        <v>1.5</v>
      </c>
      <c r="B13873">
        <v>92</v>
      </c>
      <c r="C13873">
        <v>1</v>
      </c>
      <c r="D13873">
        <v>77.5</v>
      </c>
    </row>
    <row r="13874" spans="1:4" x14ac:dyDescent="0.35">
      <c r="A13874">
        <v>1.5</v>
      </c>
      <c r="B13874">
        <v>97</v>
      </c>
      <c r="C13874">
        <v>10</v>
      </c>
      <c r="D13874">
        <v>77.5</v>
      </c>
    </row>
    <row r="13875" spans="1:4" x14ac:dyDescent="0.35">
      <c r="A13875">
        <v>1.5</v>
      </c>
      <c r="B13875">
        <v>161</v>
      </c>
      <c r="C13875">
        <v>112</v>
      </c>
      <c r="D13875">
        <v>77.5</v>
      </c>
    </row>
    <row r="13876" spans="1:4" x14ac:dyDescent="0.35">
      <c r="A13876">
        <v>1.5</v>
      </c>
      <c r="B13876">
        <v>118</v>
      </c>
      <c r="C13876">
        <v>27</v>
      </c>
      <c r="D13876">
        <v>78</v>
      </c>
    </row>
    <row r="13877" spans="1:4" x14ac:dyDescent="0.35">
      <c r="A13877">
        <v>1.5</v>
      </c>
      <c r="B13877">
        <v>126</v>
      </c>
      <c r="C13877">
        <v>34</v>
      </c>
      <c r="D13877">
        <v>78.5</v>
      </c>
    </row>
    <row r="13878" spans="1:4" x14ac:dyDescent="0.35">
      <c r="A13878">
        <v>1.5</v>
      </c>
      <c r="B13878">
        <v>163</v>
      </c>
      <c r="C13878">
        <v>107</v>
      </c>
      <c r="D13878">
        <v>78.5</v>
      </c>
    </row>
    <row r="13879" spans="1:4" x14ac:dyDescent="0.35">
      <c r="A13879">
        <v>1.5</v>
      </c>
      <c r="B13879">
        <v>125</v>
      </c>
      <c r="C13879">
        <v>32</v>
      </c>
      <c r="D13879">
        <v>79</v>
      </c>
    </row>
    <row r="13880" spans="1:4" x14ac:dyDescent="0.35">
      <c r="A13880">
        <v>1.5</v>
      </c>
      <c r="B13880">
        <v>127</v>
      </c>
      <c r="C13880">
        <v>20</v>
      </c>
      <c r="D13880">
        <v>79</v>
      </c>
    </row>
    <row r="13881" spans="1:4" x14ac:dyDescent="0.35">
      <c r="A13881">
        <v>1.5</v>
      </c>
      <c r="B13881">
        <v>162</v>
      </c>
      <c r="C13881">
        <v>114</v>
      </c>
      <c r="D13881">
        <v>79.5</v>
      </c>
    </row>
    <row r="13882" spans="1:4" x14ac:dyDescent="0.35">
      <c r="A13882">
        <v>1.5</v>
      </c>
      <c r="B13882">
        <v>73</v>
      </c>
      <c r="C13882">
        <v>6</v>
      </c>
      <c r="D13882">
        <v>80</v>
      </c>
    </row>
    <row r="13883" spans="1:4" x14ac:dyDescent="0.35">
      <c r="A13883">
        <v>1.5</v>
      </c>
      <c r="B13883">
        <v>160</v>
      </c>
      <c r="C13883">
        <v>7</v>
      </c>
      <c r="D13883">
        <v>80</v>
      </c>
    </row>
    <row r="13884" spans="1:4" x14ac:dyDescent="0.35">
      <c r="A13884">
        <v>1.5</v>
      </c>
      <c r="B13884">
        <v>111</v>
      </c>
      <c r="C13884">
        <v>21</v>
      </c>
      <c r="D13884">
        <v>80.5</v>
      </c>
    </row>
    <row r="13885" spans="1:4" x14ac:dyDescent="0.35">
      <c r="A13885">
        <v>1.5</v>
      </c>
      <c r="B13885">
        <v>126</v>
      </c>
      <c r="C13885">
        <v>20</v>
      </c>
      <c r="D13885">
        <v>80.5</v>
      </c>
    </row>
    <row r="13886" spans="1:4" x14ac:dyDescent="0.35">
      <c r="A13886">
        <v>1.5</v>
      </c>
      <c r="B13886">
        <v>82</v>
      </c>
      <c r="C13886">
        <v>1</v>
      </c>
      <c r="D13886">
        <v>81.5</v>
      </c>
    </row>
    <row r="13887" spans="1:4" x14ac:dyDescent="0.35">
      <c r="A13887">
        <v>1.5</v>
      </c>
      <c r="B13887">
        <v>132</v>
      </c>
      <c r="C13887">
        <v>115</v>
      </c>
      <c r="D13887">
        <v>81.5</v>
      </c>
    </row>
    <row r="13888" spans="1:4" x14ac:dyDescent="0.35">
      <c r="A13888">
        <v>1.5</v>
      </c>
      <c r="B13888">
        <v>161</v>
      </c>
      <c r="C13888">
        <v>107</v>
      </c>
      <c r="D13888">
        <v>81.5</v>
      </c>
    </row>
    <row r="13889" spans="1:4" x14ac:dyDescent="0.35">
      <c r="A13889">
        <v>1.5</v>
      </c>
      <c r="B13889">
        <v>74</v>
      </c>
      <c r="C13889">
        <v>6</v>
      </c>
      <c r="D13889">
        <v>82</v>
      </c>
    </row>
    <row r="13890" spans="1:4" x14ac:dyDescent="0.35">
      <c r="A13890">
        <v>1.5</v>
      </c>
      <c r="B13890">
        <v>108</v>
      </c>
      <c r="C13890">
        <v>87</v>
      </c>
      <c r="D13890">
        <v>82</v>
      </c>
    </row>
    <row r="13891" spans="1:4" x14ac:dyDescent="0.35">
      <c r="A13891">
        <v>1.5</v>
      </c>
      <c r="B13891">
        <v>117</v>
      </c>
      <c r="C13891">
        <v>69</v>
      </c>
      <c r="D13891">
        <v>82</v>
      </c>
    </row>
    <row r="13892" spans="1:4" x14ac:dyDescent="0.35">
      <c r="A13892">
        <v>1.5</v>
      </c>
      <c r="B13892">
        <v>87</v>
      </c>
      <c r="C13892">
        <v>1</v>
      </c>
      <c r="D13892">
        <v>82.5</v>
      </c>
    </row>
    <row r="13893" spans="1:4" x14ac:dyDescent="0.35">
      <c r="A13893">
        <v>1.5</v>
      </c>
      <c r="B13893">
        <v>87</v>
      </c>
      <c r="C13893">
        <v>2</v>
      </c>
      <c r="D13893">
        <v>82.5</v>
      </c>
    </row>
    <row r="13894" spans="1:4" x14ac:dyDescent="0.35">
      <c r="A13894">
        <v>1.5</v>
      </c>
      <c r="B13894">
        <v>59</v>
      </c>
      <c r="C13894">
        <v>34</v>
      </c>
      <c r="D13894">
        <v>83</v>
      </c>
    </row>
    <row r="13895" spans="1:4" x14ac:dyDescent="0.35">
      <c r="A13895">
        <v>1.5</v>
      </c>
      <c r="B13895">
        <v>75</v>
      </c>
      <c r="C13895">
        <v>7</v>
      </c>
      <c r="D13895">
        <v>83.5</v>
      </c>
    </row>
    <row r="13896" spans="1:4" x14ac:dyDescent="0.35">
      <c r="A13896">
        <v>1.5</v>
      </c>
      <c r="B13896">
        <v>97</v>
      </c>
      <c r="C13896">
        <v>30</v>
      </c>
      <c r="D13896">
        <v>83.5</v>
      </c>
    </row>
    <row r="13897" spans="1:4" x14ac:dyDescent="0.35">
      <c r="A13897">
        <v>1.5</v>
      </c>
      <c r="B13897">
        <v>118</v>
      </c>
      <c r="C13897">
        <v>28</v>
      </c>
      <c r="D13897">
        <v>83.5</v>
      </c>
    </row>
    <row r="13898" spans="1:4" x14ac:dyDescent="0.35">
      <c r="A13898">
        <v>1.5</v>
      </c>
      <c r="B13898">
        <v>134</v>
      </c>
      <c r="C13898">
        <v>115</v>
      </c>
      <c r="D13898">
        <v>84.5</v>
      </c>
    </row>
    <row r="13899" spans="1:4" x14ac:dyDescent="0.35">
      <c r="A13899">
        <v>1.5</v>
      </c>
      <c r="B13899">
        <v>171</v>
      </c>
      <c r="C13899">
        <v>4</v>
      </c>
      <c r="D13899">
        <v>84.5</v>
      </c>
    </row>
    <row r="13900" spans="1:4" x14ac:dyDescent="0.35">
      <c r="A13900">
        <v>1.5</v>
      </c>
      <c r="B13900">
        <v>59</v>
      </c>
      <c r="C13900">
        <v>20</v>
      </c>
      <c r="D13900">
        <v>85</v>
      </c>
    </row>
    <row r="13901" spans="1:4" x14ac:dyDescent="0.35">
      <c r="A13901">
        <v>1.5</v>
      </c>
      <c r="B13901">
        <v>118</v>
      </c>
      <c r="C13901">
        <v>29</v>
      </c>
      <c r="D13901">
        <v>85</v>
      </c>
    </row>
    <row r="13902" spans="1:4" x14ac:dyDescent="0.35">
      <c r="A13902">
        <v>1.5</v>
      </c>
      <c r="B13902">
        <v>139</v>
      </c>
      <c r="C13902">
        <v>77</v>
      </c>
      <c r="D13902">
        <v>85</v>
      </c>
    </row>
    <row r="13903" spans="1:4" x14ac:dyDescent="0.35">
      <c r="A13903">
        <v>1.5</v>
      </c>
      <c r="B13903">
        <v>74</v>
      </c>
      <c r="C13903">
        <v>49</v>
      </c>
      <c r="D13903">
        <v>85.5</v>
      </c>
    </row>
    <row r="13904" spans="1:4" x14ac:dyDescent="0.35">
      <c r="A13904">
        <v>1.5</v>
      </c>
      <c r="B13904">
        <v>93</v>
      </c>
      <c r="C13904">
        <v>26</v>
      </c>
      <c r="D13904">
        <v>86</v>
      </c>
    </row>
    <row r="13905" spans="1:4" x14ac:dyDescent="0.35">
      <c r="A13905">
        <v>1.5</v>
      </c>
      <c r="B13905">
        <v>96</v>
      </c>
      <c r="C13905">
        <v>10</v>
      </c>
      <c r="D13905">
        <v>86</v>
      </c>
    </row>
    <row r="13906" spans="1:4" x14ac:dyDescent="0.35">
      <c r="A13906">
        <v>1.5</v>
      </c>
      <c r="B13906">
        <v>159</v>
      </c>
      <c r="C13906">
        <v>31</v>
      </c>
      <c r="D13906">
        <v>86</v>
      </c>
    </row>
    <row r="13907" spans="1:4" x14ac:dyDescent="0.35">
      <c r="A13907">
        <v>1.5</v>
      </c>
      <c r="B13907">
        <v>108</v>
      </c>
      <c r="C13907">
        <v>90</v>
      </c>
      <c r="D13907">
        <v>86.5</v>
      </c>
    </row>
    <row r="13908" spans="1:4" x14ac:dyDescent="0.35">
      <c r="A13908">
        <v>1.5</v>
      </c>
      <c r="B13908">
        <v>162</v>
      </c>
      <c r="C13908">
        <v>113</v>
      </c>
      <c r="D13908">
        <v>87</v>
      </c>
    </row>
    <row r="13909" spans="1:4" x14ac:dyDescent="0.35">
      <c r="A13909">
        <v>1.5</v>
      </c>
      <c r="B13909">
        <v>73</v>
      </c>
      <c r="C13909">
        <v>34</v>
      </c>
      <c r="D13909">
        <v>87.5</v>
      </c>
    </row>
    <row r="13910" spans="1:4" x14ac:dyDescent="0.35">
      <c r="A13910">
        <v>1.5</v>
      </c>
      <c r="B13910">
        <v>142</v>
      </c>
      <c r="C13910">
        <v>4</v>
      </c>
      <c r="D13910">
        <v>88</v>
      </c>
    </row>
    <row r="13911" spans="1:4" x14ac:dyDescent="0.35">
      <c r="A13911">
        <v>1.5</v>
      </c>
      <c r="B13911">
        <v>88</v>
      </c>
      <c r="C13911">
        <v>1</v>
      </c>
      <c r="D13911">
        <v>89</v>
      </c>
    </row>
    <row r="13912" spans="1:4" x14ac:dyDescent="0.35">
      <c r="A13912">
        <v>1.5</v>
      </c>
      <c r="B13912">
        <v>88</v>
      </c>
      <c r="C13912">
        <v>2</v>
      </c>
      <c r="D13912">
        <v>89</v>
      </c>
    </row>
    <row r="13913" spans="1:4" x14ac:dyDescent="0.35">
      <c r="A13913">
        <v>1.5</v>
      </c>
      <c r="B13913">
        <v>92</v>
      </c>
      <c r="C13913">
        <v>26</v>
      </c>
      <c r="D13913">
        <v>89</v>
      </c>
    </row>
    <row r="13914" spans="1:4" x14ac:dyDescent="0.35">
      <c r="A13914">
        <v>1.5</v>
      </c>
      <c r="B13914">
        <v>124</v>
      </c>
      <c r="C13914">
        <v>34</v>
      </c>
      <c r="D13914">
        <v>89</v>
      </c>
    </row>
    <row r="13915" spans="1:4" x14ac:dyDescent="0.35">
      <c r="A13915">
        <v>1.5</v>
      </c>
      <c r="B13915">
        <v>133</v>
      </c>
      <c r="C13915">
        <v>115</v>
      </c>
      <c r="D13915">
        <v>89</v>
      </c>
    </row>
    <row r="13916" spans="1:4" x14ac:dyDescent="0.35">
      <c r="A13916">
        <v>1.5</v>
      </c>
      <c r="B13916">
        <v>73</v>
      </c>
      <c r="C13916">
        <v>20</v>
      </c>
      <c r="D13916">
        <v>89.5</v>
      </c>
    </row>
    <row r="13917" spans="1:4" x14ac:dyDescent="0.35">
      <c r="A13917">
        <v>1.5</v>
      </c>
      <c r="B13917">
        <v>128</v>
      </c>
      <c r="C13917">
        <v>90</v>
      </c>
      <c r="D13917">
        <v>90</v>
      </c>
    </row>
    <row r="13918" spans="1:4" x14ac:dyDescent="0.35">
      <c r="A13918">
        <v>1.5</v>
      </c>
      <c r="B13918">
        <v>161</v>
      </c>
      <c r="C13918">
        <v>7</v>
      </c>
      <c r="D13918">
        <v>90</v>
      </c>
    </row>
    <row r="13919" spans="1:4" x14ac:dyDescent="0.35">
      <c r="A13919">
        <v>1.5</v>
      </c>
      <c r="B13919">
        <v>124</v>
      </c>
      <c r="C13919">
        <v>20</v>
      </c>
      <c r="D13919">
        <v>91</v>
      </c>
    </row>
    <row r="13920" spans="1:4" x14ac:dyDescent="0.35">
      <c r="A13920">
        <v>1.5</v>
      </c>
      <c r="B13920">
        <v>166</v>
      </c>
      <c r="C13920">
        <v>101</v>
      </c>
      <c r="D13920">
        <v>91</v>
      </c>
    </row>
    <row r="13921" spans="1:4" x14ac:dyDescent="0.35">
      <c r="A13921">
        <v>1.5</v>
      </c>
      <c r="B13921">
        <v>171</v>
      </c>
      <c r="C13921">
        <v>101</v>
      </c>
      <c r="D13921">
        <v>91</v>
      </c>
    </row>
    <row r="13922" spans="1:4" x14ac:dyDescent="0.35">
      <c r="A13922">
        <v>1.5</v>
      </c>
      <c r="B13922">
        <v>86</v>
      </c>
      <c r="C13922">
        <v>1</v>
      </c>
      <c r="D13922">
        <v>91.5</v>
      </c>
    </row>
    <row r="13923" spans="1:4" x14ac:dyDescent="0.35">
      <c r="A13923">
        <v>1.5</v>
      </c>
      <c r="B13923">
        <v>94</v>
      </c>
      <c r="C13923">
        <v>11</v>
      </c>
      <c r="D13923">
        <v>92.5</v>
      </c>
    </row>
    <row r="13924" spans="1:4" x14ac:dyDescent="0.35">
      <c r="A13924">
        <v>1.5</v>
      </c>
      <c r="B13924">
        <v>137</v>
      </c>
      <c r="C13924">
        <v>77</v>
      </c>
      <c r="D13924">
        <v>93.5</v>
      </c>
    </row>
    <row r="13925" spans="1:4" x14ac:dyDescent="0.35">
      <c r="A13925">
        <v>1.5</v>
      </c>
      <c r="B13925">
        <v>85</v>
      </c>
      <c r="C13925">
        <v>1</v>
      </c>
      <c r="D13925">
        <v>94.5</v>
      </c>
    </row>
    <row r="13926" spans="1:4" x14ac:dyDescent="0.35">
      <c r="A13926">
        <v>1.5</v>
      </c>
      <c r="B13926">
        <v>109</v>
      </c>
      <c r="C13926">
        <v>36</v>
      </c>
      <c r="D13926">
        <v>94.5</v>
      </c>
    </row>
    <row r="13927" spans="1:4" x14ac:dyDescent="0.35">
      <c r="A13927">
        <v>1.5</v>
      </c>
      <c r="B13927">
        <v>142</v>
      </c>
      <c r="C13927">
        <v>101</v>
      </c>
      <c r="D13927">
        <v>94.5</v>
      </c>
    </row>
    <row r="13928" spans="1:4" x14ac:dyDescent="0.35">
      <c r="A13928">
        <v>1.5</v>
      </c>
      <c r="B13928">
        <v>170</v>
      </c>
      <c r="C13928">
        <v>4</v>
      </c>
      <c r="D13928">
        <v>94.5</v>
      </c>
    </row>
    <row r="13929" spans="1:4" x14ac:dyDescent="0.35">
      <c r="A13929">
        <v>1.5</v>
      </c>
      <c r="B13929">
        <v>135</v>
      </c>
      <c r="C13929">
        <v>115</v>
      </c>
      <c r="D13929">
        <v>95</v>
      </c>
    </row>
    <row r="13930" spans="1:4" x14ac:dyDescent="0.35">
      <c r="A13930">
        <v>1.5</v>
      </c>
      <c r="B13930">
        <v>63</v>
      </c>
      <c r="C13930">
        <v>25</v>
      </c>
      <c r="D13930">
        <v>95.5</v>
      </c>
    </row>
    <row r="13931" spans="1:4" x14ac:dyDescent="0.35">
      <c r="A13931">
        <v>1.5</v>
      </c>
      <c r="B13931">
        <v>89</v>
      </c>
      <c r="C13931">
        <v>1</v>
      </c>
      <c r="D13931">
        <v>95.5</v>
      </c>
    </row>
    <row r="13932" spans="1:4" x14ac:dyDescent="0.35">
      <c r="A13932">
        <v>1.5</v>
      </c>
      <c r="B13932">
        <v>165</v>
      </c>
      <c r="C13932">
        <v>101</v>
      </c>
      <c r="D13932">
        <v>95.5</v>
      </c>
    </row>
    <row r="13933" spans="1:4" x14ac:dyDescent="0.35">
      <c r="A13933">
        <v>1.5</v>
      </c>
      <c r="B13933">
        <v>92</v>
      </c>
      <c r="C13933">
        <v>10</v>
      </c>
      <c r="D13933">
        <v>96</v>
      </c>
    </row>
    <row r="13934" spans="1:4" x14ac:dyDescent="0.35">
      <c r="A13934">
        <v>1.5</v>
      </c>
      <c r="B13934">
        <v>143</v>
      </c>
      <c r="C13934">
        <v>101</v>
      </c>
      <c r="D13934">
        <v>96</v>
      </c>
    </row>
    <row r="13935" spans="1:4" x14ac:dyDescent="0.35">
      <c r="A13935">
        <v>1.5</v>
      </c>
      <c r="B13935">
        <v>94</v>
      </c>
      <c r="C13935">
        <v>52</v>
      </c>
      <c r="D13935">
        <v>96.5</v>
      </c>
    </row>
    <row r="13936" spans="1:4" x14ac:dyDescent="0.35">
      <c r="A13936">
        <v>1.5</v>
      </c>
      <c r="B13936">
        <v>64</v>
      </c>
      <c r="C13936">
        <v>48</v>
      </c>
      <c r="D13936">
        <v>97</v>
      </c>
    </row>
    <row r="13937" spans="1:4" x14ac:dyDescent="0.35">
      <c r="A13937">
        <v>1.5</v>
      </c>
      <c r="B13937">
        <v>97</v>
      </c>
      <c r="C13937">
        <v>32</v>
      </c>
      <c r="D13937">
        <v>97</v>
      </c>
    </row>
    <row r="13938" spans="1:4" x14ac:dyDescent="0.35">
      <c r="A13938">
        <v>1.5</v>
      </c>
      <c r="B13938">
        <v>109</v>
      </c>
      <c r="C13938">
        <v>17</v>
      </c>
      <c r="D13938">
        <v>98</v>
      </c>
    </row>
    <row r="13939" spans="1:4" x14ac:dyDescent="0.35">
      <c r="A13939">
        <v>1.5</v>
      </c>
      <c r="B13939">
        <v>167</v>
      </c>
      <c r="C13939">
        <v>101</v>
      </c>
      <c r="D13939">
        <v>98</v>
      </c>
    </row>
    <row r="13940" spans="1:4" x14ac:dyDescent="0.35">
      <c r="A13940">
        <v>1.5</v>
      </c>
      <c r="B13940">
        <v>75</v>
      </c>
      <c r="C13940">
        <v>20</v>
      </c>
      <c r="D13940">
        <v>98.5</v>
      </c>
    </row>
    <row r="13941" spans="1:4" x14ac:dyDescent="0.35">
      <c r="A13941">
        <v>1.5</v>
      </c>
      <c r="B13941">
        <v>146</v>
      </c>
      <c r="C13941">
        <v>114</v>
      </c>
      <c r="D13941">
        <v>98.5</v>
      </c>
    </row>
    <row r="13942" spans="1:4" x14ac:dyDescent="0.35">
      <c r="A13942">
        <v>1.5</v>
      </c>
      <c r="B13942">
        <v>93</v>
      </c>
      <c r="C13942">
        <v>30</v>
      </c>
      <c r="D13942">
        <v>99</v>
      </c>
    </row>
    <row r="13943" spans="1:4" x14ac:dyDescent="0.35">
      <c r="A13943">
        <v>1.5</v>
      </c>
      <c r="B13943">
        <v>97</v>
      </c>
      <c r="C13943">
        <v>31</v>
      </c>
      <c r="D13943">
        <v>99</v>
      </c>
    </row>
    <row r="13944" spans="1:4" x14ac:dyDescent="0.35">
      <c r="A13944">
        <v>1.5</v>
      </c>
      <c r="B13944">
        <v>113</v>
      </c>
      <c r="C13944">
        <v>22</v>
      </c>
      <c r="D13944">
        <v>99</v>
      </c>
    </row>
    <row r="13945" spans="1:4" x14ac:dyDescent="0.35">
      <c r="A13945">
        <v>1.5</v>
      </c>
      <c r="B13945">
        <v>169</v>
      </c>
      <c r="C13945">
        <v>127</v>
      </c>
      <c r="D13945">
        <v>101</v>
      </c>
    </row>
    <row r="13946" spans="1:4" x14ac:dyDescent="0.35">
      <c r="A13946">
        <v>1.5</v>
      </c>
      <c r="B13946">
        <v>170</v>
      </c>
      <c r="C13946">
        <v>101</v>
      </c>
      <c r="D13946">
        <v>101</v>
      </c>
    </row>
    <row r="13947" spans="1:4" x14ac:dyDescent="0.35">
      <c r="A13947">
        <v>1.5</v>
      </c>
      <c r="B13947">
        <v>87</v>
      </c>
      <c r="C13947">
        <v>11</v>
      </c>
      <c r="D13947">
        <v>102</v>
      </c>
    </row>
    <row r="13948" spans="1:4" x14ac:dyDescent="0.35">
      <c r="A13948">
        <v>1.5</v>
      </c>
      <c r="B13948">
        <v>92</v>
      </c>
      <c r="C13948">
        <v>30</v>
      </c>
      <c r="D13948">
        <v>102</v>
      </c>
    </row>
    <row r="13949" spans="1:4" x14ac:dyDescent="0.35">
      <c r="A13949">
        <v>1.5</v>
      </c>
      <c r="B13949">
        <v>112</v>
      </c>
      <c r="C13949">
        <v>44</v>
      </c>
      <c r="D13949">
        <v>102</v>
      </c>
    </row>
    <row r="13950" spans="1:4" x14ac:dyDescent="0.35">
      <c r="A13950">
        <v>1.5</v>
      </c>
      <c r="B13950">
        <v>141</v>
      </c>
      <c r="C13950">
        <v>113</v>
      </c>
      <c r="D13950">
        <v>102</v>
      </c>
    </row>
    <row r="13951" spans="1:4" x14ac:dyDescent="0.35">
      <c r="A13951">
        <v>1.5</v>
      </c>
      <c r="B13951">
        <v>151</v>
      </c>
      <c r="C13951">
        <v>105</v>
      </c>
      <c r="D13951">
        <v>102</v>
      </c>
    </row>
    <row r="13952" spans="1:4" x14ac:dyDescent="0.35">
      <c r="A13952">
        <v>1.5</v>
      </c>
      <c r="B13952">
        <v>64</v>
      </c>
      <c r="C13952">
        <v>53</v>
      </c>
      <c r="D13952">
        <v>103</v>
      </c>
    </row>
    <row r="13953" spans="1:4" x14ac:dyDescent="0.35">
      <c r="A13953">
        <v>1.5</v>
      </c>
      <c r="B13953">
        <v>114</v>
      </c>
      <c r="C13953">
        <v>33</v>
      </c>
      <c r="D13953">
        <v>103</v>
      </c>
    </row>
    <row r="13954" spans="1:4" x14ac:dyDescent="0.35">
      <c r="A13954">
        <v>1.5</v>
      </c>
      <c r="B13954">
        <v>147</v>
      </c>
      <c r="C13954">
        <v>114</v>
      </c>
      <c r="D13954">
        <v>103</v>
      </c>
    </row>
    <row r="13955" spans="1:4" x14ac:dyDescent="0.35">
      <c r="A13955">
        <v>1.5</v>
      </c>
      <c r="B13955">
        <v>169</v>
      </c>
      <c r="C13955">
        <v>4</v>
      </c>
      <c r="D13955">
        <v>103</v>
      </c>
    </row>
    <row r="13956" spans="1:4" x14ac:dyDescent="0.35">
      <c r="A13956">
        <v>1.5</v>
      </c>
      <c r="B13956">
        <v>77</v>
      </c>
      <c r="C13956">
        <v>14</v>
      </c>
      <c r="D13956">
        <v>104</v>
      </c>
    </row>
    <row r="13957" spans="1:4" x14ac:dyDescent="0.35">
      <c r="A13957">
        <v>1.5</v>
      </c>
      <c r="B13957">
        <v>109</v>
      </c>
      <c r="C13957">
        <v>18</v>
      </c>
      <c r="D13957">
        <v>104</v>
      </c>
    </row>
    <row r="13958" spans="1:4" x14ac:dyDescent="0.35">
      <c r="A13958">
        <v>1.5</v>
      </c>
      <c r="B13958">
        <v>130</v>
      </c>
      <c r="C13958">
        <v>113</v>
      </c>
      <c r="D13958">
        <v>104</v>
      </c>
    </row>
    <row r="13959" spans="1:4" x14ac:dyDescent="0.35">
      <c r="A13959">
        <v>1.5</v>
      </c>
      <c r="B13959">
        <v>97</v>
      </c>
      <c r="C13959">
        <v>24</v>
      </c>
      <c r="D13959">
        <v>105</v>
      </c>
    </row>
    <row r="13960" spans="1:4" x14ac:dyDescent="0.35">
      <c r="A13960">
        <v>1.5</v>
      </c>
      <c r="B13960">
        <v>151</v>
      </c>
      <c r="C13960">
        <v>106</v>
      </c>
      <c r="D13960">
        <v>105</v>
      </c>
    </row>
    <row r="13961" spans="1:4" x14ac:dyDescent="0.35">
      <c r="A13961">
        <v>1.5</v>
      </c>
      <c r="B13961">
        <v>161</v>
      </c>
      <c r="C13961">
        <v>20</v>
      </c>
      <c r="D13961">
        <v>105</v>
      </c>
    </row>
    <row r="13962" spans="1:4" x14ac:dyDescent="0.35">
      <c r="A13962">
        <v>1.5</v>
      </c>
      <c r="B13962">
        <v>75</v>
      </c>
      <c r="C13962">
        <v>53</v>
      </c>
      <c r="D13962">
        <v>106</v>
      </c>
    </row>
    <row r="13963" spans="1:4" x14ac:dyDescent="0.35">
      <c r="A13963">
        <v>1.5</v>
      </c>
      <c r="B13963">
        <v>85</v>
      </c>
      <c r="C13963">
        <v>26</v>
      </c>
      <c r="D13963">
        <v>106</v>
      </c>
    </row>
    <row r="13964" spans="1:4" x14ac:dyDescent="0.35">
      <c r="A13964">
        <v>1.5</v>
      </c>
      <c r="B13964">
        <v>87</v>
      </c>
      <c r="C13964">
        <v>52</v>
      </c>
      <c r="D13964">
        <v>106</v>
      </c>
    </row>
    <row r="13965" spans="1:4" x14ac:dyDescent="0.35">
      <c r="A13965">
        <v>1.5</v>
      </c>
      <c r="B13965">
        <v>146</v>
      </c>
      <c r="C13965">
        <v>113</v>
      </c>
      <c r="D13965">
        <v>106</v>
      </c>
    </row>
    <row r="13966" spans="1:4" x14ac:dyDescent="0.35">
      <c r="A13966">
        <v>1.5</v>
      </c>
      <c r="B13966">
        <v>149</v>
      </c>
      <c r="C13966">
        <v>115</v>
      </c>
      <c r="D13966">
        <v>106</v>
      </c>
    </row>
    <row r="13967" spans="1:4" x14ac:dyDescent="0.35">
      <c r="A13967">
        <v>1.5</v>
      </c>
      <c r="B13967">
        <v>62</v>
      </c>
      <c r="C13967">
        <v>25</v>
      </c>
      <c r="D13967">
        <v>107</v>
      </c>
    </row>
    <row r="13968" spans="1:4" x14ac:dyDescent="0.35">
      <c r="A13968">
        <v>1.5</v>
      </c>
      <c r="B13968">
        <v>89</v>
      </c>
      <c r="C13968">
        <v>26</v>
      </c>
      <c r="D13968">
        <v>107</v>
      </c>
    </row>
    <row r="13969" spans="1:4" x14ac:dyDescent="0.35">
      <c r="A13969">
        <v>1.5</v>
      </c>
      <c r="B13969">
        <v>168</v>
      </c>
      <c r="C13969">
        <v>4</v>
      </c>
      <c r="D13969">
        <v>107</v>
      </c>
    </row>
    <row r="13970" spans="1:4" x14ac:dyDescent="0.35">
      <c r="A13970">
        <v>1.5</v>
      </c>
      <c r="B13970">
        <v>110</v>
      </c>
      <c r="C13970">
        <v>18</v>
      </c>
      <c r="D13970">
        <v>108</v>
      </c>
    </row>
    <row r="13971" spans="1:4" x14ac:dyDescent="0.35">
      <c r="A13971">
        <v>1.5</v>
      </c>
      <c r="B13971">
        <v>142</v>
      </c>
      <c r="C13971">
        <v>114</v>
      </c>
      <c r="D13971">
        <v>109</v>
      </c>
    </row>
    <row r="13972" spans="1:4" x14ac:dyDescent="0.35">
      <c r="A13972">
        <v>1.5</v>
      </c>
      <c r="B13972">
        <v>86</v>
      </c>
      <c r="C13972">
        <v>10</v>
      </c>
      <c r="D13972">
        <v>110</v>
      </c>
    </row>
    <row r="13973" spans="1:4" x14ac:dyDescent="0.35">
      <c r="A13973">
        <v>1.5</v>
      </c>
      <c r="B13973">
        <v>113</v>
      </c>
      <c r="C13973">
        <v>46</v>
      </c>
      <c r="D13973">
        <v>110</v>
      </c>
    </row>
    <row r="13974" spans="1:4" x14ac:dyDescent="0.35">
      <c r="A13974">
        <v>1.5</v>
      </c>
      <c r="B13974">
        <v>165</v>
      </c>
      <c r="C13974">
        <v>114</v>
      </c>
      <c r="D13974">
        <v>110</v>
      </c>
    </row>
    <row r="13975" spans="1:4" x14ac:dyDescent="0.35">
      <c r="A13975">
        <v>1.5</v>
      </c>
      <c r="B13975">
        <v>56</v>
      </c>
      <c r="C13975">
        <v>42</v>
      </c>
      <c r="D13975">
        <v>111</v>
      </c>
    </row>
    <row r="13976" spans="1:4" x14ac:dyDescent="0.35">
      <c r="A13976">
        <v>1.5</v>
      </c>
      <c r="B13976">
        <v>97</v>
      </c>
      <c r="C13976">
        <v>34</v>
      </c>
      <c r="D13976">
        <v>111</v>
      </c>
    </row>
    <row r="13977" spans="1:4" x14ac:dyDescent="0.35">
      <c r="A13977">
        <v>1.5</v>
      </c>
      <c r="B13977">
        <v>177</v>
      </c>
      <c r="C13977">
        <v>7</v>
      </c>
      <c r="D13977">
        <v>112</v>
      </c>
    </row>
    <row r="13978" spans="1:4" x14ac:dyDescent="0.35">
      <c r="A13978">
        <v>1.5</v>
      </c>
      <c r="B13978">
        <v>78</v>
      </c>
      <c r="C13978">
        <v>32</v>
      </c>
      <c r="D13978">
        <v>113</v>
      </c>
    </row>
    <row r="13979" spans="1:4" x14ac:dyDescent="0.35">
      <c r="A13979">
        <v>1.5</v>
      </c>
      <c r="B13979">
        <v>97</v>
      </c>
      <c r="C13979">
        <v>20</v>
      </c>
      <c r="D13979">
        <v>113</v>
      </c>
    </row>
    <row r="13980" spans="1:4" x14ac:dyDescent="0.35">
      <c r="A13980">
        <v>1.5</v>
      </c>
      <c r="B13980">
        <v>166</v>
      </c>
      <c r="C13980">
        <v>113</v>
      </c>
      <c r="D13980">
        <v>113</v>
      </c>
    </row>
    <row r="13981" spans="1:4" x14ac:dyDescent="0.35">
      <c r="A13981">
        <v>1.5</v>
      </c>
      <c r="B13981">
        <v>171</v>
      </c>
      <c r="C13981">
        <v>113</v>
      </c>
      <c r="D13981">
        <v>113</v>
      </c>
    </row>
    <row r="13982" spans="1:4" x14ac:dyDescent="0.35">
      <c r="A13982">
        <v>1.5</v>
      </c>
      <c r="B13982">
        <v>55</v>
      </c>
      <c r="C13982">
        <v>42</v>
      </c>
      <c r="D13982">
        <v>114</v>
      </c>
    </row>
    <row r="13983" spans="1:4" x14ac:dyDescent="0.35">
      <c r="A13983">
        <v>1.5</v>
      </c>
      <c r="B13983">
        <v>89</v>
      </c>
      <c r="C13983">
        <v>10</v>
      </c>
      <c r="D13983">
        <v>114</v>
      </c>
    </row>
    <row r="13984" spans="1:4" x14ac:dyDescent="0.35">
      <c r="A13984">
        <v>1.5</v>
      </c>
      <c r="B13984">
        <v>86</v>
      </c>
      <c r="C13984">
        <v>52</v>
      </c>
      <c r="D13984">
        <v>115</v>
      </c>
    </row>
    <row r="13985" spans="1:4" x14ac:dyDescent="0.35">
      <c r="A13985">
        <v>1.5</v>
      </c>
      <c r="B13985">
        <v>86</v>
      </c>
      <c r="C13985">
        <v>30</v>
      </c>
      <c r="D13985">
        <v>116</v>
      </c>
    </row>
    <row r="13986" spans="1:4" x14ac:dyDescent="0.35">
      <c r="A13986">
        <v>1.5</v>
      </c>
      <c r="B13986">
        <v>144</v>
      </c>
      <c r="C13986">
        <v>113</v>
      </c>
      <c r="D13986">
        <v>117</v>
      </c>
    </row>
    <row r="13987" spans="1:4" x14ac:dyDescent="0.35">
      <c r="A13987">
        <v>1.5</v>
      </c>
      <c r="B13987">
        <v>85</v>
      </c>
      <c r="C13987">
        <v>52</v>
      </c>
      <c r="D13987">
        <v>118</v>
      </c>
    </row>
    <row r="13988" spans="1:4" x14ac:dyDescent="0.35">
      <c r="A13988">
        <v>1.5</v>
      </c>
      <c r="B13988">
        <v>130</v>
      </c>
      <c r="C13988">
        <v>117</v>
      </c>
      <c r="D13988">
        <v>118</v>
      </c>
    </row>
    <row r="13989" spans="1:4" x14ac:dyDescent="0.35">
      <c r="A13989">
        <v>1.5</v>
      </c>
      <c r="B13989">
        <v>143</v>
      </c>
      <c r="C13989">
        <v>113</v>
      </c>
      <c r="D13989">
        <v>118</v>
      </c>
    </row>
    <row r="13990" spans="1:4" x14ac:dyDescent="0.35">
      <c r="A13990">
        <v>1.5</v>
      </c>
      <c r="B13990">
        <v>142</v>
      </c>
      <c r="C13990">
        <v>120</v>
      </c>
      <c r="D13990">
        <v>119</v>
      </c>
    </row>
    <row r="13991" spans="1:4" x14ac:dyDescent="0.35">
      <c r="A13991">
        <v>1.5</v>
      </c>
      <c r="B13991">
        <v>89</v>
      </c>
      <c r="C13991">
        <v>30</v>
      </c>
      <c r="D13991">
        <v>120</v>
      </c>
    </row>
    <row r="13992" spans="1:4" x14ac:dyDescent="0.35">
      <c r="A13992">
        <v>1.5</v>
      </c>
      <c r="B13992">
        <v>146</v>
      </c>
      <c r="C13992">
        <v>117</v>
      </c>
      <c r="D13992">
        <v>120</v>
      </c>
    </row>
    <row r="13993" spans="1:4" x14ac:dyDescent="0.35">
      <c r="A13993">
        <v>1.5</v>
      </c>
      <c r="B13993">
        <v>167</v>
      </c>
      <c r="C13993">
        <v>113</v>
      </c>
      <c r="D13993">
        <v>120</v>
      </c>
    </row>
    <row r="13994" spans="1:4" x14ac:dyDescent="0.35">
      <c r="A13994">
        <v>1.5</v>
      </c>
      <c r="B13994">
        <v>170</v>
      </c>
      <c r="C13994">
        <v>113</v>
      </c>
      <c r="D13994">
        <v>123</v>
      </c>
    </row>
    <row r="13995" spans="1:4" x14ac:dyDescent="0.35">
      <c r="A13995">
        <v>1.5</v>
      </c>
      <c r="B13995">
        <v>126</v>
      </c>
      <c r="C13995">
        <v>42</v>
      </c>
      <c r="D13995">
        <v>124</v>
      </c>
    </row>
    <row r="13996" spans="1:4" x14ac:dyDescent="0.35">
      <c r="A13996">
        <v>1.5</v>
      </c>
      <c r="B13996">
        <v>169</v>
      </c>
      <c r="C13996">
        <v>114</v>
      </c>
      <c r="D13996">
        <v>124</v>
      </c>
    </row>
    <row r="13997" spans="1:4" x14ac:dyDescent="0.35">
      <c r="A13997">
        <v>1.5</v>
      </c>
      <c r="B13997">
        <v>79</v>
      </c>
      <c r="C13997">
        <v>20</v>
      </c>
      <c r="D13997">
        <v>125</v>
      </c>
    </row>
    <row r="13998" spans="1:4" x14ac:dyDescent="0.35">
      <c r="A13998">
        <v>1.5</v>
      </c>
      <c r="B13998">
        <v>177</v>
      </c>
      <c r="C13998">
        <v>34</v>
      </c>
      <c r="D13998">
        <v>125</v>
      </c>
    </row>
    <row r="13999" spans="1:4" x14ac:dyDescent="0.35">
      <c r="A13999">
        <v>1.5</v>
      </c>
      <c r="B13999">
        <v>79</v>
      </c>
      <c r="C13999">
        <v>33</v>
      </c>
      <c r="D13999">
        <v>126</v>
      </c>
    </row>
    <row r="14000" spans="1:4" x14ac:dyDescent="0.35">
      <c r="A14000">
        <v>1.5</v>
      </c>
      <c r="B14000">
        <v>168</v>
      </c>
      <c r="C14000">
        <v>114</v>
      </c>
      <c r="D14000">
        <v>128</v>
      </c>
    </row>
    <row r="14001" spans="1:4" x14ac:dyDescent="0.35">
      <c r="A14001">
        <v>1.5</v>
      </c>
      <c r="B14001">
        <v>78</v>
      </c>
      <c r="C14001">
        <v>20</v>
      </c>
      <c r="D14001">
        <v>129</v>
      </c>
    </row>
    <row r="14002" spans="1:4" x14ac:dyDescent="0.35">
      <c r="A14002">
        <v>1.5</v>
      </c>
      <c r="B14002">
        <v>144</v>
      </c>
      <c r="C14002">
        <v>117</v>
      </c>
      <c r="D14002">
        <v>131</v>
      </c>
    </row>
    <row r="14003" spans="1:4" x14ac:dyDescent="0.35">
      <c r="A14003">
        <v>1.5</v>
      </c>
      <c r="B14003">
        <v>116</v>
      </c>
      <c r="C14003">
        <v>17</v>
      </c>
      <c r="D14003">
        <v>132</v>
      </c>
    </row>
    <row r="14004" spans="1:4" x14ac:dyDescent="0.35">
      <c r="A14004">
        <v>1.5</v>
      </c>
      <c r="B14004">
        <v>78</v>
      </c>
      <c r="C14004">
        <v>44</v>
      </c>
      <c r="D14004">
        <v>143</v>
      </c>
    </row>
    <row r="14005" spans="1:4" x14ac:dyDescent="0.35">
      <c r="A14005">
        <v>1.5</v>
      </c>
      <c r="B14005">
        <v>117</v>
      </c>
      <c r="C14005">
        <v>17</v>
      </c>
      <c r="D14005">
        <v>143</v>
      </c>
    </row>
    <row r="14006" spans="1:4" x14ac:dyDescent="0.35">
      <c r="A14006">
        <v>1.5</v>
      </c>
      <c r="B14006">
        <v>177</v>
      </c>
      <c r="C14006">
        <v>36</v>
      </c>
      <c r="D14006">
        <v>143</v>
      </c>
    </row>
    <row r="14007" spans="1:4" x14ac:dyDescent="0.35">
      <c r="A14007">
        <v>1.5</v>
      </c>
      <c r="B14007">
        <v>117</v>
      </c>
      <c r="C14007">
        <v>18</v>
      </c>
      <c r="D14007">
        <v>149</v>
      </c>
    </row>
    <row r="14008" spans="1:4" x14ac:dyDescent="0.35">
      <c r="A14008">
        <v>1.5</v>
      </c>
      <c r="B14008">
        <v>96</v>
      </c>
      <c r="C14008">
        <v>42</v>
      </c>
      <c r="D14008">
        <v>165</v>
      </c>
    </row>
    <row r="14009" spans="1:4" x14ac:dyDescent="0.35">
      <c r="A14009">
        <v>1.5</v>
      </c>
      <c r="B14009">
        <v>95</v>
      </c>
      <c r="C14009">
        <v>42</v>
      </c>
      <c r="D14009">
        <v>166</v>
      </c>
    </row>
    <row r="14010" spans="1:4" x14ac:dyDescent="0.35">
      <c r="A14010">
        <v>1.5</v>
      </c>
      <c r="B14010">
        <v>93</v>
      </c>
      <c r="C14010">
        <v>42</v>
      </c>
      <c r="D14010">
        <v>172</v>
      </c>
    </row>
    <row r="14011" spans="1:4" x14ac:dyDescent="0.35">
      <c r="A14011">
        <v>1.5</v>
      </c>
      <c r="B14011">
        <v>92</v>
      </c>
      <c r="C14011">
        <v>42</v>
      </c>
      <c r="D14011">
        <v>175</v>
      </c>
    </row>
    <row r="14012" spans="1:4" x14ac:dyDescent="0.35">
      <c r="A14012">
        <v>1.5</v>
      </c>
      <c r="B14012">
        <v>87</v>
      </c>
      <c r="C14012">
        <v>42</v>
      </c>
      <c r="D14012">
        <v>180</v>
      </c>
    </row>
    <row r="14013" spans="1:4" x14ac:dyDescent="0.35">
      <c r="A14013">
        <v>1.5</v>
      </c>
      <c r="B14013">
        <v>86</v>
      </c>
      <c r="C14013">
        <v>42</v>
      </c>
      <c r="D14013">
        <v>189</v>
      </c>
    </row>
    <row r="14014" spans="1:4" x14ac:dyDescent="0.35">
      <c r="A14014">
        <v>1.5</v>
      </c>
      <c r="B14014">
        <v>85</v>
      </c>
      <c r="C14014">
        <v>42</v>
      </c>
      <c r="D14014">
        <v>192</v>
      </c>
    </row>
    <row r="14015" spans="1:4" x14ac:dyDescent="0.35">
      <c r="A14015">
        <v>1.5</v>
      </c>
      <c r="B14015">
        <v>89</v>
      </c>
      <c r="C14015">
        <v>42</v>
      </c>
      <c r="D14015">
        <v>193</v>
      </c>
    </row>
    <row r="14016" spans="1:4" x14ac:dyDescent="0.35">
      <c r="A14016">
        <v>1.3000000000000007</v>
      </c>
      <c r="B14016">
        <v>152</v>
      </c>
      <c r="C14016">
        <v>98</v>
      </c>
      <c r="D14016">
        <v>14</v>
      </c>
    </row>
    <row r="14017" spans="1:4" x14ac:dyDescent="0.35">
      <c r="A14017">
        <v>1.3000000000000007</v>
      </c>
      <c r="B14017">
        <v>98</v>
      </c>
      <c r="C14017">
        <v>70</v>
      </c>
      <c r="D14017">
        <v>23</v>
      </c>
    </row>
    <row r="14018" spans="1:4" x14ac:dyDescent="0.35">
      <c r="A14018">
        <v>1.3000000000000007</v>
      </c>
      <c r="B14018">
        <v>98</v>
      </c>
      <c r="C14018">
        <v>68</v>
      </c>
      <c r="D14018">
        <v>25</v>
      </c>
    </row>
    <row r="14019" spans="1:4" x14ac:dyDescent="0.35">
      <c r="A14019">
        <v>1.2999999999999972</v>
      </c>
      <c r="B14019">
        <v>162</v>
      </c>
      <c r="C14019">
        <v>98</v>
      </c>
      <c r="D14019">
        <v>40.5</v>
      </c>
    </row>
    <row r="14020" spans="1:4" x14ac:dyDescent="0.35">
      <c r="A14020">
        <v>1.2999999999999972</v>
      </c>
      <c r="B14020">
        <v>98</v>
      </c>
      <c r="C14020">
        <v>60</v>
      </c>
      <c r="D14020">
        <v>42</v>
      </c>
    </row>
    <row r="14021" spans="1:4" x14ac:dyDescent="0.35">
      <c r="A14021">
        <v>1.2999999999999972</v>
      </c>
      <c r="B14021">
        <v>160</v>
      </c>
      <c r="C14021">
        <v>98</v>
      </c>
      <c r="D14021">
        <v>42.5</v>
      </c>
    </row>
    <row r="14022" spans="1:4" x14ac:dyDescent="0.35">
      <c r="A14022">
        <v>1.2999999999999972</v>
      </c>
      <c r="B14022">
        <v>163</v>
      </c>
      <c r="C14022">
        <v>98</v>
      </c>
      <c r="D14022">
        <v>49.5</v>
      </c>
    </row>
    <row r="14023" spans="1:4" x14ac:dyDescent="0.35">
      <c r="A14023">
        <v>1.2999999999999972</v>
      </c>
      <c r="B14023">
        <v>98</v>
      </c>
      <c r="C14023">
        <v>61</v>
      </c>
      <c r="D14023">
        <v>52</v>
      </c>
    </row>
    <row r="14024" spans="1:4" x14ac:dyDescent="0.35">
      <c r="A14024">
        <v>1.2999999999999972</v>
      </c>
      <c r="B14024">
        <v>161</v>
      </c>
      <c r="C14024">
        <v>98</v>
      </c>
      <c r="D14024">
        <v>52.5</v>
      </c>
    </row>
    <row r="14025" spans="1:4" x14ac:dyDescent="0.35">
      <c r="A14025">
        <v>1.2999999999999972</v>
      </c>
      <c r="B14025">
        <v>177</v>
      </c>
      <c r="C14025">
        <v>98</v>
      </c>
      <c r="D14025">
        <v>74.5</v>
      </c>
    </row>
    <row r="14026" spans="1:4" x14ac:dyDescent="0.35">
      <c r="A14026">
        <v>1.2999999999999972</v>
      </c>
      <c r="B14026">
        <v>98</v>
      </c>
      <c r="C14026">
        <v>80</v>
      </c>
      <c r="D14026">
        <v>80.5</v>
      </c>
    </row>
    <row r="14027" spans="1:4" x14ac:dyDescent="0.35">
      <c r="A14027">
        <v>1.2999999999999972</v>
      </c>
      <c r="B14027">
        <v>98</v>
      </c>
      <c r="C14027">
        <v>82</v>
      </c>
      <c r="D14027">
        <v>83</v>
      </c>
    </row>
    <row r="14028" spans="1:4" x14ac:dyDescent="0.35">
      <c r="A14028">
        <v>1</v>
      </c>
      <c r="B14028">
        <v>108</v>
      </c>
      <c r="C14028">
        <v>56</v>
      </c>
      <c r="D14028">
        <v>13.5</v>
      </c>
    </row>
    <row r="14029" spans="1:4" x14ac:dyDescent="0.35">
      <c r="A14029">
        <v>1</v>
      </c>
      <c r="B14029">
        <v>56</v>
      </c>
      <c r="C14029">
        <v>2</v>
      </c>
      <c r="D14029">
        <v>14</v>
      </c>
    </row>
    <row r="14030" spans="1:4" x14ac:dyDescent="0.35">
      <c r="A14030">
        <v>1</v>
      </c>
      <c r="B14030">
        <v>108</v>
      </c>
      <c r="C14030">
        <v>58</v>
      </c>
      <c r="D14030">
        <v>23</v>
      </c>
    </row>
    <row r="14031" spans="1:4" x14ac:dyDescent="0.35">
      <c r="A14031">
        <v>1</v>
      </c>
      <c r="B14031">
        <v>127</v>
      </c>
      <c r="C14031">
        <v>108</v>
      </c>
      <c r="D14031">
        <v>25</v>
      </c>
    </row>
    <row r="14032" spans="1:4" x14ac:dyDescent="0.35">
      <c r="A14032">
        <v>1</v>
      </c>
      <c r="B14032">
        <v>127</v>
      </c>
      <c r="C14032">
        <v>2</v>
      </c>
      <c r="D14032">
        <v>25.5</v>
      </c>
    </row>
    <row r="14033" spans="1:4" x14ac:dyDescent="0.35">
      <c r="A14033">
        <v>1</v>
      </c>
      <c r="B14033">
        <v>126</v>
      </c>
      <c r="C14033">
        <v>108</v>
      </c>
      <c r="D14033">
        <v>26.5</v>
      </c>
    </row>
    <row r="14034" spans="1:4" x14ac:dyDescent="0.35">
      <c r="A14034">
        <v>1</v>
      </c>
      <c r="B14034">
        <v>126</v>
      </c>
      <c r="C14034">
        <v>1</v>
      </c>
      <c r="D14034">
        <v>27</v>
      </c>
    </row>
    <row r="14035" spans="1:4" x14ac:dyDescent="0.35">
      <c r="A14035">
        <v>1</v>
      </c>
      <c r="B14035">
        <v>126</v>
      </c>
      <c r="C14035">
        <v>2</v>
      </c>
      <c r="D14035">
        <v>27</v>
      </c>
    </row>
    <row r="14036" spans="1:4" x14ac:dyDescent="0.35">
      <c r="A14036">
        <v>1</v>
      </c>
      <c r="B14036">
        <v>110</v>
      </c>
      <c r="C14036">
        <v>2</v>
      </c>
      <c r="D14036">
        <v>29</v>
      </c>
    </row>
    <row r="14037" spans="1:4" x14ac:dyDescent="0.35">
      <c r="A14037">
        <v>1</v>
      </c>
      <c r="B14037">
        <v>55</v>
      </c>
      <c r="C14037">
        <v>3</v>
      </c>
      <c r="D14037">
        <v>30.5</v>
      </c>
    </row>
    <row r="14038" spans="1:4" x14ac:dyDescent="0.35">
      <c r="A14038">
        <v>1</v>
      </c>
      <c r="B14038">
        <v>108</v>
      </c>
      <c r="C14038">
        <v>59</v>
      </c>
      <c r="D14038">
        <v>31</v>
      </c>
    </row>
    <row r="14039" spans="1:4" x14ac:dyDescent="0.35">
      <c r="A14039">
        <v>1</v>
      </c>
      <c r="B14039">
        <v>59</v>
      </c>
      <c r="C14039">
        <v>1</v>
      </c>
      <c r="D14039">
        <v>31.5</v>
      </c>
    </row>
    <row r="14040" spans="1:4" x14ac:dyDescent="0.35">
      <c r="A14040">
        <v>1</v>
      </c>
      <c r="B14040">
        <v>59</v>
      </c>
      <c r="C14040">
        <v>2</v>
      </c>
      <c r="D14040">
        <v>31.5</v>
      </c>
    </row>
    <row r="14041" spans="1:4" x14ac:dyDescent="0.35">
      <c r="A14041">
        <v>1</v>
      </c>
      <c r="B14041">
        <v>56</v>
      </c>
      <c r="C14041">
        <v>11</v>
      </c>
      <c r="D14041">
        <v>33.5</v>
      </c>
    </row>
    <row r="14042" spans="1:4" x14ac:dyDescent="0.35">
      <c r="A14042">
        <v>1</v>
      </c>
      <c r="B14042">
        <v>111</v>
      </c>
      <c r="C14042">
        <v>2</v>
      </c>
      <c r="D14042">
        <v>34.5</v>
      </c>
    </row>
    <row r="14043" spans="1:4" x14ac:dyDescent="0.35">
      <c r="A14043">
        <v>1</v>
      </c>
      <c r="B14043">
        <v>112</v>
      </c>
      <c r="C14043">
        <v>2</v>
      </c>
      <c r="D14043">
        <v>34.5</v>
      </c>
    </row>
    <row r="14044" spans="1:4" x14ac:dyDescent="0.35">
      <c r="A14044">
        <v>1</v>
      </c>
      <c r="B14044">
        <v>108</v>
      </c>
      <c r="C14044">
        <v>73</v>
      </c>
      <c r="D14044">
        <v>35.5</v>
      </c>
    </row>
    <row r="14045" spans="1:4" x14ac:dyDescent="0.35">
      <c r="A14045">
        <v>1</v>
      </c>
      <c r="B14045">
        <v>57</v>
      </c>
      <c r="C14045">
        <v>11</v>
      </c>
      <c r="D14045">
        <v>36</v>
      </c>
    </row>
    <row r="14046" spans="1:4" x14ac:dyDescent="0.35">
      <c r="A14046">
        <v>1</v>
      </c>
      <c r="B14046">
        <v>73</v>
      </c>
      <c r="C14046">
        <v>2</v>
      </c>
      <c r="D14046">
        <v>36</v>
      </c>
    </row>
    <row r="14047" spans="1:4" x14ac:dyDescent="0.35">
      <c r="A14047">
        <v>1</v>
      </c>
      <c r="B14047">
        <v>108</v>
      </c>
      <c r="C14047">
        <v>71</v>
      </c>
      <c r="D14047">
        <v>36</v>
      </c>
    </row>
    <row r="14048" spans="1:4" x14ac:dyDescent="0.35">
      <c r="A14048">
        <v>1</v>
      </c>
      <c r="B14048">
        <v>55</v>
      </c>
      <c r="C14048">
        <v>11</v>
      </c>
      <c r="D14048">
        <v>36.5</v>
      </c>
    </row>
    <row r="14049" spans="1:4" x14ac:dyDescent="0.35">
      <c r="A14049">
        <v>1</v>
      </c>
      <c r="B14049">
        <v>71</v>
      </c>
      <c r="C14049">
        <v>2</v>
      </c>
      <c r="D14049">
        <v>36.5</v>
      </c>
    </row>
    <row r="14050" spans="1:4" x14ac:dyDescent="0.35">
      <c r="A14050">
        <v>1</v>
      </c>
      <c r="B14050">
        <v>54</v>
      </c>
      <c r="C14050">
        <v>11</v>
      </c>
      <c r="D14050">
        <v>37</v>
      </c>
    </row>
    <row r="14051" spans="1:4" x14ac:dyDescent="0.35">
      <c r="A14051">
        <v>1</v>
      </c>
      <c r="B14051">
        <v>108</v>
      </c>
      <c r="C14051">
        <v>74</v>
      </c>
      <c r="D14051">
        <v>37.5</v>
      </c>
    </row>
    <row r="14052" spans="1:4" x14ac:dyDescent="0.35">
      <c r="A14052">
        <v>1</v>
      </c>
      <c r="B14052">
        <v>124</v>
      </c>
      <c r="C14052">
        <v>2</v>
      </c>
      <c r="D14052">
        <v>37.5</v>
      </c>
    </row>
    <row r="14053" spans="1:4" x14ac:dyDescent="0.35">
      <c r="A14053">
        <v>1</v>
      </c>
      <c r="B14053">
        <v>74</v>
      </c>
      <c r="C14053">
        <v>2</v>
      </c>
      <c r="D14053">
        <v>38</v>
      </c>
    </row>
    <row r="14054" spans="1:4" x14ac:dyDescent="0.35">
      <c r="A14054">
        <v>1</v>
      </c>
      <c r="B14054">
        <v>127</v>
      </c>
      <c r="C14054">
        <v>3</v>
      </c>
      <c r="D14054">
        <v>39</v>
      </c>
    </row>
    <row r="14055" spans="1:4" x14ac:dyDescent="0.35">
      <c r="A14055">
        <v>1</v>
      </c>
      <c r="B14055">
        <v>55</v>
      </c>
      <c r="C14055">
        <v>52</v>
      </c>
      <c r="D14055">
        <v>40.5</v>
      </c>
    </row>
    <row r="14056" spans="1:4" x14ac:dyDescent="0.35">
      <c r="A14056">
        <v>1</v>
      </c>
      <c r="B14056">
        <v>125</v>
      </c>
      <c r="C14056">
        <v>2</v>
      </c>
      <c r="D14056">
        <v>41.5</v>
      </c>
    </row>
    <row r="14057" spans="1:4" x14ac:dyDescent="0.35">
      <c r="A14057">
        <v>1</v>
      </c>
      <c r="B14057">
        <v>128</v>
      </c>
      <c r="C14057">
        <v>107</v>
      </c>
      <c r="D14057">
        <v>41.5</v>
      </c>
    </row>
    <row r="14058" spans="1:4" x14ac:dyDescent="0.35">
      <c r="A14058">
        <v>1</v>
      </c>
      <c r="B14058">
        <v>64</v>
      </c>
      <c r="C14058">
        <v>2</v>
      </c>
      <c r="D14058">
        <v>42</v>
      </c>
    </row>
    <row r="14059" spans="1:4" x14ac:dyDescent="0.35">
      <c r="A14059">
        <v>1</v>
      </c>
      <c r="B14059">
        <v>58</v>
      </c>
      <c r="C14059">
        <v>11</v>
      </c>
      <c r="D14059">
        <v>43</v>
      </c>
    </row>
    <row r="14060" spans="1:4" x14ac:dyDescent="0.35">
      <c r="A14060">
        <v>1</v>
      </c>
      <c r="B14060">
        <v>108</v>
      </c>
      <c r="C14060">
        <v>75</v>
      </c>
      <c r="D14060">
        <v>44.5</v>
      </c>
    </row>
    <row r="14061" spans="1:4" x14ac:dyDescent="0.35">
      <c r="A14061">
        <v>1</v>
      </c>
      <c r="B14061">
        <v>75</v>
      </c>
      <c r="C14061">
        <v>1</v>
      </c>
      <c r="D14061">
        <v>45</v>
      </c>
    </row>
    <row r="14062" spans="1:4" x14ac:dyDescent="0.35">
      <c r="A14062">
        <v>1</v>
      </c>
      <c r="B14062">
        <v>75</v>
      </c>
      <c r="C14062">
        <v>2</v>
      </c>
      <c r="D14062">
        <v>45</v>
      </c>
    </row>
    <row r="14063" spans="1:4" x14ac:dyDescent="0.35">
      <c r="A14063">
        <v>1</v>
      </c>
      <c r="B14063">
        <v>122</v>
      </c>
      <c r="C14063">
        <v>2</v>
      </c>
      <c r="D14063">
        <v>45</v>
      </c>
    </row>
    <row r="14064" spans="1:4" x14ac:dyDescent="0.35">
      <c r="A14064">
        <v>1</v>
      </c>
      <c r="B14064">
        <v>152</v>
      </c>
      <c r="C14064">
        <v>64</v>
      </c>
      <c r="D14064">
        <v>47</v>
      </c>
    </row>
    <row r="14065" spans="1:4" x14ac:dyDescent="0.35">
      <c r="A14065">
        <v>1</v>
      </c>
      <c r="B14065">
        <v>63</v>
      </c>
      <c r="C14065">
        <v>1</v>
      </c>
      <c r="D14065">
        <v>50.5</v>
      </c>
    </row>
    <row r="14066" spans="1:4" x14ac:dyDescent="0.35">
      <c r="A14066">
        <v>1</v>
      </c>
      <c r="B14066">
        <v>104</v>
      </c>
      <c r="C14066">
        <v>55</v>
      </c>
      <c r="D14066">
        <v>51</v>
      </c>
    </row>
    <row r="14067" spans="1:4" x14ac:dyDescent="0.35">
      <c r="A14067">
        <v>1</v>
      </c>
      <c r="B14067">
        <v>152</v>
      </c>
      <c r="C14067">
        <v>7</v>
      </c>
      <c r="D14067">
        <v>52</v>
      </c>
    </row>
    <row r="14068" spans="1:4" x14ac:dyDescent="0.35">
      <c r="A14068">
        <v>1</v>
      </c>
      <c r="B14068">
        <v>108</v>
      </c>
      <c r="C14068">
        <v>77</v>
      </c>
      <c r="D14068">
        <v>53</v>
      </c>
    </row>
    <row r="14069" spans="1:4" x14ac:dyDescent="0.35">
      <c r="A14069">
        <v>1</v>
      </c>
      <c r="B14069">
        <v>175</v>
      </c>
      <c r="C14069">
        <v>112</v>
      </c>
      <c r="D14069">
        <v>54.5</v>
      </c>
    </row>
    <row r="14070" spans="1:4" x14ac:dyDescent="0.35">
      <c r="A14070">
        <v>1</v>
      </c>
      <c r="B14070">
        <v>71</v>
      </c>
      <c r="C14070">
        <v>11</v>
      </c>
      <c r="D14070">
        <v>56</v>
      </c>
    </row>
    <row r="14071" spans="1:4" x14ac:dyDescent="0.35">
      <c r="A14071">
        <v>1</v>
      </c>
      <c r="B14071">
        <v>152</v>
      </c>
      <c r="C14071">
        <v>105</v>
      </c>
      <c r="D14071">
        <v>56.5</v>
      </c>
    </row>
    <row r="14072" spans="1:4" x14ac:dyDescent="0.35">
      <c r="A14072">
        <v>1</v>
      </c>
      <c r="B14072">
        <v>74</v>
      </c>
      <c r="C14072">
        <v>11</v>
      </c>
      <c r="D14072">
        <v>57.5</v>
      </c>
    </row>
    <row r="14073" spans="1:4" x14ac:dyDescent="0.35">
      <c r="A14073">
        <v>1</v>
      </c>
      <c r="B14073">
        <v>72</v>
      </c>
      <c r="C14073">
        <v>11</v>
      </c>
      <c r="D14073">
        <v>59</v>
      </c>
    </row>
    <row r="14074" spans="1:4" x14ac:dyDescent="0.35">
      <c r="A14074">
        <v>1</v>
      </c>
      <c r="B14074">
        <v>108</v>
      </c>
      <c r="C14074">
        <v>97</v>
      </c>
      <c r="D14074">
        <v>59</v>
      </c>
    </row>
    <row r="14075" spans="1:4" x14ac:dyDescent="0.35">
      <c r="A14075">
        <v>1</v>
      </c>
      <c r="B14075">
        <v>162</v>
      </c>
      <c r="C14075">
        <v>11</v>
      </c>
      <c r="D14075">
        <v>59</v>
      </c>
    </row>
    <row r="14076" spans="1:4" x14ac:dyDescent="0.35">
      <c r="A14076">
        <v>1</v>
      </c>
      <c r="B14076">
        <v>73</v>
      </c>
      <c r="C14076">
        <v>52</v>
      </c>
      <c r="D14076">
        <v>59.5</v>
      </c>
    </row>
    <row r="14077" spans="1:4" x14ac:dyDescent="0.35">
      <c r="A14077">
        <v>1</v>
      </c>
      <c r="B14077">
        <v>97</v>
      </c>
      <c r="C14077">
        <v>1</v>
      </c>
      <c r="D14077">
        <v>59.5</v>
      </c>
    </row>
    <row r="14078" spans="1:4" x14ac:dyDescent="0.35">
      <c r="A14078">
        <v>1</v>
      </c>
      <c r="B14078">
        <v>97</v>
      </c>
      <c r="C14078">
        <v>2</v>
      </c>
      <c r="D14078">
        <v>59.5</v>
      </c>
    </row>
    <row r="14079" spans="1:4" x14ac:dyDescent="0.35">
      <c r="A14079">
        <v>1</v>
      </c>
      <c r="B14079">
        <v>71</v>
      </c>
      <c r="C14079">
        <v>52</v>
      </c>
      <c r="D14079">
        <v>60</v>
      </c>
    </row>
    <row r="14080" spans="1:4" x14ac:dyDescent="0.35">
      <c r="A14080">
        <v>1</v>
      </c>
      <c r="B14080">
        <v>124</v>
      </c>
      <c r="C14080">
        <v>52</v>
      </c>
      <c r="D14080">
        <v>61</v>
      </c>
    </row>
    <row r="14081" spans="1:4" x14ac:dyDescent="0.35">
      <c r="A14081">
        <v>1</v>
      </c>
      <c r="B14081">
        <v>125</v>
      </c>
      <c r="C14081">
        <v>11</v>
      </c>
      <c r="D14081">
        <v>61</v>
      </c>
    </row>
    <row r="14082" spans="1:4" x14ac:dyDescent="0.35">
      <c r="A14082">
        <v>1</v>
      </c>
      <c r="B14082">
        <v>74</v>
      </c>
      <c r="C14082">
        <v>52</v>
      </c>
      <c r="D14082">
        <v>61.5</v>
      </c>
    </row>
    <row r="14083" spans="1:4" x14ac:dyDescent="0.35">
      <c r="A14083">
        <v>1</v>
      </c>
      <c r="B14083">
        <v>153</v>
      </c>
      <c r="C14083">
        <v>114</v>
      </c>
      <c r="D14083">
        <v>62.5</v>
      </c>
    </row>
    <row r="14084" spans="1:4" x14ac:dyDescent="0.35">
      <c r="A14084">
        <v>1</v>
      </c>
      <c r="B14084">
        <v>176</v>
      </c>
      <c r="C14084">
        <v>114</v>
      </c>
      <c r="D14084">
        <v>62.5</v>
      </c>
    </row>
    <row r="14085" spans="1:4" x14ac:dyDescent="0.35">
      <c r="A14085">
        <v>1</v>
      </c>
      <c r="B14085">
        <v>72</v>
      </c>
      <c r="C14085">
        <v>52</v>
      </c>
      <c r="D14085">
        <v>63</v>
      </c>
    </row>
    <row r="14086" spans="1:4" x14ac:dyDescent="0.35">
      <c r="A14086">
        <v>1</v>
      </c>
      <c r="B14086">
        <v>105</v>
      </c>
      <c r="C14086">
        <v>69</v>
      </c>
      <c r="D14086">
        <v>64</v>
      </c>
    </row>
    <row r="14087" spans="1:4" x14ac:dyDescent="0.35">
      <c r="A14087">
        <v>1</v>
      </c>
      <c r="B14087">
        <v>122</v>
      </c>
      <c r="C14087">
        <v>11</v>
      </c>
      <c r="D14087">
        <v>64.5</v>
      </c>
    </row>
    <row r="14088" spans="1:4" x14ac:dyDescent="0.35">
      <c r="A14088">
        <v>1</v>
      </c>
      <c r="B14088">
        <v>125</v>
      </c>
      <c r="C14088">
        <v>52</v>
      </c>
      <c r="D14088">
        <v>65</v>
      </c>
    </row>
    <row r="14089" spans="1:4" x14ac:dyDescent="0.35">
      <c r="A14089">
        <v>1</v>
      </c>
      <c r="B14089">
        <v>100</v>
      </c>
      <c r="C14089">
        <v>69</v>
      </c>
      <c r="D14089">
        <v>65.5</v>
      </c>
    </row>
    <row r="14090" spans="1:4" x14ac:dyDescent="0.35">
      <c r="A14090">
        <v>1</v>
      </c>
      <c r="B14090">
        <v>105</v>
      </c>
      <c r="C14090">
        <v>70</v>
      </c>
      <c r="D14090">
        <v>65.5</v>
      </c>
    </row>
    <row r="14091" spans="1:4" x14ac:dyDescent="0.35">
      <c r="A14091">
        <v>1</v>
      </c>
      <c r="B14091">
        <v>123</v>
      </c>
      <c r="C14091">
        <v>11</v>
      </c>
      <c r="D14091">
        <v>66.5</v>
      </c>
    </row>
    <row r="14092" spans="1:4" x14ac:dyDescent="0.35">
      <c r="A14092">
        <v>1</v>
      </c>
      <c r="B14092">
        <v>105</v>
      </c>
      <c r="C14092">
        <v>68</v>
      </c>
      <c r="D14092">
        <v>67.5</v>
      </c>
    </row>
    <row r="14093" spans="1:4" x14ac:dyDescent="0.35">
      <c r="A14093">
        <v>1</v>
      </c>
      <c r="B14093">
        <v>108</v>
      </c>
      <c r="C14093">
        <v>96</v>
      </c>
      <c r="D14093">
        <v>67.5</v>
      </c>
    </row>
    <row r="14094" spans="1:4" x14ac:dyDescent="0.35">
      <c r="A14094">
        <v>1</v>
      </c>
      <c r="B14094">
        <v>96</v>
      </c>
      <c r="C14094">
        <v>2</v>
      </c>
      <c r="D14094">
        <v>68</v>
      </c>
    </row>
    <row r="14095" spans="1:4" x14ac:dyDescent="0.35">
      <c r="A14095">
        <v>1</v>
      </c>
      <c r="B14095">
        <v>75</v>
      </c>
      <c r="C14095">
        <v>52</v>
      </c>
      <c r="D14095">
        <v>68.5</v>
      </c>
    </row>
    <row r="14096" spans="1:4" x14ac:dyDescent="0.35">
      <c r="A14096">
        <v>1</v>
      </c>
      <c r="B14096">
        <v>122</v>
      </c>
      <c r="C14096">
        <v>52</v>
      </c>
      <c r="D14096">
        <v>68.5</v>
      </c>
    </row>
    <row r="14097" spans="1:4" x14ac:dyDescent="0.35">
      <c r="A14097">
        <v>1</v>
      </c>
      <c r="B14097">
        <v>175</v>
      </c>
      <c r="C14097">
        <v>114</v>
      </c>
      <c r="D14097">
        <v>68.5</v>
      </c>
    </row>
    <row r="14098" spans="1:4" x14ac:dyDescent="0.35">
      <c r="A14098">
        <v>1</v>
      </c>
      <c r="B14098">
        <v>164</v>
      </c>
      <c r="C14098">
        <v>4</v>
      </c>
      <c r="D14098">
        <v>69</v>
      </c>
    </row>
    <row r="14099" spans="1:4" x14ac:dyDescent="0.35">
      <c r="A14099">
        <v>1</v>
      </c>
      <c r="B14099">
        <v>120</v>
      </c>
      <c r="C14099">
        <v>26</v>
      </c>
      <c r="D14099">
        <v>70</v>
      </c>
    </row>
    <row r="14100" spans="1:4" x14ac:dyDescent="0.35">
      <c r="A14100">
        <v>1</v>
      </c>
      <c r="B14100">
        <v>153</v>
      </c>
      <c r="C14100">
        <v>113</v>
      </c>
      <c r="D14100">
        <v>70</v>
      </c>
    </row>
    <row r="14101" spans="1:4" x14ac:dyDescent="0.35">
      <c r="A14101">
        <v>1</v>
      </c>
      <c r="B14101">
        <v>176</v>
      </c>
      <c r="C14101">
        <v>113</v>
      </c>
      <c r="D14101">
        <v>70</v>
      </c>
    </row>
    <row r="14102" spans="1:4" x14ac:dyDescent="0.35">
      <c r="A14102">
        <v>1</v>
      </c>
      <c r="B14102">
        <v>59</v>
      </c>
      <c r="C14102">
        <v>7</v>
      </c>
      <c r="D14102">
        <v>70.5</v>
      </c>
    </row>
    <row r="14103" spans="1:4" x14ac:dyDescent="0.35">
      <c r="A14103">
        <v>1</v>
      </c>
      <c r="B14103">
        <v>123</v>
      </c>
      <c r="C14103">
        <v>52</v>
      </c>
      <c r="D14103">
        <v>70.5</v>
      </c>
    </row>
    <row r="14104" spans="1:4" x14ac:dyDescent="0.35">
      <c r="A14104">
        <v>1</v>
      </c>
      <c r="B14104">
        <v>138</v>
      </c>
      <c r="C14104">
        <v>112</v>
      </c>
      <c r="D14104">
        <v>70.5</v>
      </c>
    </row>
    <row r="14105" spans="1:4" x14ac:dyDescent="0.35">
      <c r="A14105">
        <v>1</v>
      </c>
      <c r="B14105">
        <v>76</v>
      </c>
      <c r="C14105">
        <v>52</v>
      </c>
      <c r="D14105">
        <v>71</v>
      </c>
    </row>
    <row r="14106" spans="1:4" x14ac:dyDescent="0.35">
      <c r="A14106">
        <v>1</v>
      </c>
      <c r="B14106">
        <v>108</v>
      </c>
      <c r="C14106">
        <v>79</v>
      </c>
      <c r="D14106">
        <v>71</v>
      </c>
    </row>
    <row r="14107" spans="1:4" x14ac:dyDescent="0.35">
      <c r="A14107">
        <v>1</v>
      </c>
      <c r="B14107">
        <v>109</v>
      </c>
      <c r="C14107">
        <v>24</v>
      </c>
      <c r="D14107">
        <v>71</v>
      </c>
    </row>
    <row r="14108" spans="1:4" x14ac:dyDescent="0.35">
      <c r="A14108">
        <v>1</v>
      </c>
      <c r="B14108">
        <v>115</v>
      </c>
      <c r="C14108">
        <v>26</v>
      </c>
      <c r="D14108">
        <v>71</v>
      </c>
    </row>
    <row r="14109" spans="1:4" x14ac:dyDescent="0.35">
      <c r="A14109">
        <v>1</v>
      </c>
      <c r="B14109">
        <v>119</v>
      </c>
      <c r="C14109">
        <v>26</v>
      </c>
      <c r="D14109">
        <v>71</v>
      </c>
    </row>
    <row r="14110" spans="1:4" x14ac:dyDescent="0.35">
      <c r="A14110">
        <v>1</v>
      </c>
      <c r="B14110">
        <v>140</v>
      </c>
      <c r="C14110">
        <v>112</v>
      </c>
      <c r="D14110">
        <v>71</v>
      </c>
    </row>
    <row r="14111" spans="1:4" x14ac:dyDescent="0.35">
      <c r="A14111">
        <v>1</v>
      </c>
      <c r="B14111">
        <v>79</v>
      </c>
      <c r="C14111">
        <v>2</v>
      </c>
      <c r="D14111">
        <v>71.5</v>
      </c>
    </row>
    <row r="14112" spans="1:4" x14ac:dyDescent="0.35">
      <c r="A14112">
        <v>1</v>
      </c>
      <c r="B14112">
        <v>172</v>
      </c>
      <c r="C14112">
        <v>112</v>
      </c>
      <c r="D14112">
        <v>71.5</v>
      </c>
    </row>
    <row r="14113" spans="1:4" x14ac:dyDescent="0.35">
      <c r="A14113">
        <v>1</v>
      </c>
      <c r="B14113">
        <v>174</v>
      </c>
      <c r="C14113">
        <v>112</v>
      </c>
      <c r="D14113">
        <v>72</v>
      </c>
    </row>
    <row r="14114" spans="1:4" x14ac:dyDescent="0.35">
      <c r="A14114">
        <v>1</v>
      </c>
      <c r="B14114">
        <v>121</v>
      </c>
      <c r="C14114">
        <v>11</v>
      </c>
      <c r="D14114">
        <v>72.5</v>
      </c>
    </row>
    <row r="14115" spans="1:4" x14ac:dyDescent="0.35">
      <c r="A14115">
        <v>1</v>
      </c>
      <c r="B14115">
        <v>120</v>
      </c>
      <c r="C14115">
        <v>27</v>
      </c>
      <c r="D14115">
        <v>73.5</v>
      </c>
    </row>
    <row r="14116" spans="1:4" x14ac:dyDescent="0.35">
      <c r="A14116">
        <v>1</v>
      </c>
      <c r="B14116">
        <v>141</v>
      </c>
      <c r="C14116">
        <v>4</v>
      </c>
      <c r="D14116">
        <v>74</v>
      </c>
    </row>
    <row r="14117" spans="1:4" x14ac:dyDescent="0.35">
      <c r="A14117">
        <v>1</v>
      </c>
      <c r="B14117">
        <v>108</v>
      </c>
      <c r="C14117">
        <v>93</v>
      </c>
      <c r="D14117">
        <v>74.5</v>
      </c>
    </row>
    <row r="14118" spans="1:4" x14ac:dyDescent="0.35">
      <c r="A14118">
        <v>1</v>
      </c>
      <c r="B14118">
        <v>112</v>
      </c>
      <c r="C14118">
        <v>31</v>
      </c>
      <c r="D14118">
        <v>74.5</v>
      </c>
    </row>
    <row r="14119" spans="1:4" x14ac:dyDescent="0.35">
      <c r="A14119">
        <v>1</v>
      </c>
      <c r="B14119">
        <v>93</v>
      </c>
      <c r="C14119">
        <v>2</v>
      </c>
      <c r="D14119">
        <v>75</v>
      </c>
    </row>
    <row r="14120" spans="1:4" x14ac:dyDescent="0.35">
      <c r="A14120">
        <v>1</v>
      </c>
      <c r="B14120">
        <v>108</v>
      </c>
      <c r="C14120">
        <v>78</v>
      </c>
      <c r="D14120">
        <v>75</v>
      </c>
    </row>
    <row r="14121" spans="1:4" x14ac:dyDescent="0.35">
      <c r="A14121">
        <v>1</v>
      </c>
      <c r="B14121">
        <v>110</v>
      </c>
      <c r="C14121">
        <v>23</v>
      </c>
      <c r="D14121">
        <v>75</v>
      </c>
    </row>
    <row r="14122" spans="1:4" x14ac:dyDescent="0.35">
      <c r="A14122">
        <v>1</v>
      </c>
      <c r="B14122">
        <v>118</v>
      </c>
      <c r="C14122">
        <v>26</v>
      </c>
      <c r="D14122">
        <v>75</v>
      </c>
    </row>
    <row r="14123" spans="1:4" x14ac:dyDescent="0.35">
      <c r="A14123">
        <v>1</v>
      </c>
      <c r="B14123">
        <v>78</v>
      </c>
      <c r="C14123">
        <v>2</v>
      </c>
      <c r="D14123">
        <v>75.5</v>
      </c>
    </row>
    <row r="14124" spans="1:4" x14ac:dyDescent="0.35">
      <c r="A14124">
        <v>1</v>
      </c>
      <c r="B14124">
        <v>110</v>
      </c>
      <c r="C14124">
        <v>21</v>
      </c>
      <c r="D14124">
        <v>75.5</v>
      </c>
    </row>
    <row r="14125" spans="1:4" x14ac:dyDescent="0.35">
      <c r="A14125">
        <v>1</v>
      </c>
      <c r="B14125">
        <v>59</v>
      </c>
      <c r="C14125">
        <v>6</v>
      </c>
      <c r="D14125">
        <v>76</v>
      </c>
    </row>
    <row r="14126" spans="1:4" x14ac:dyDescent="0.35">
      <c r="A14126">
        <v>1</v>
      </c>
      <c r="B14126">
        <v>175</v>
      </c>
      <c r="C14126">
        <v>113</v>
      </c>
      <c r="D14126">
        <v>76</v>
      </c>
    </row>
    <row r="14127" spans="1:4" x14ac:dyDescent="0.35">
      <c r="A14127">
        <v>1</v>
      </c>
      <c r="B14127">
        <v>121</v>
      </c>
      <c r="C14127">
        <v>52</v>
      </c>
      <c r="D14127">
        <v>76.5</v>
      </c>
    </row>
    <row r="14128" spans="1:4" x14ac:dyDescent="0.35">
      <c r="A14128">
        <v>1</v>
      </c>
      <c r="B14128">
        <v>74</v>
      </c>
      <c r="C14128">
        <v>7</v>
      </c>
      <c r="D14128">
        <v>77</v>
      </c>
    </row>
    <row r="14129" spans="1:4" x14ac:dyDescent="0.35">
      <c r="A14129">
        <v>1</v>
      </c>
      <c r="B14129">
        <v>108</v>
      </c>
      <c r="C14129">
        <v>92</v>
      </c>
      <c r="D14129">
        <v>77.5</v>
      </c>
    </row>
    <row r="14130" spans="1:4" x14ac:dyDescent="0.35">
      <c r="A14130">
        <v>1</v>
      </c>
      <c r="B14130">
        <v>92</v>
      </c>
      <c r="C14130">
        <v>2</v>
      </c>
      <c r="D14130">
        <v>78</v>
      </c>
    </row>
    <row r="14131" spans="1:4" x14ac:dyDescent="0.35">
      <c r="A14131">
        <v>1</v>
      </c>
      <c r="B14131">
        <v>112</v>
      </c>
      <c r="C14131">
        <v>22</v>
      </c>
      <c r="D14131">
        <v>78</v>
      </c>
    </row>
    <row r="14132" spans="1:4" x14ac:dyDescent="0.35">
      <c r="A14132">
        <v>1</v>
      </c>
      <c r="B14132">
        <v>109</v>
      </c>
      <c r="C14132">
        <v>45</v>
      </c>
      <c r="D14132">
        <v>78.5</v>
      </c>
    </row>
    <row r="14133" spans="1:4" x14ac:dyDescent="0.35">
      <c r="A14133">
        <v>1</v>
      </c>
      <c r="B14133">
        <v>175</v>
      </c>
      <c r="C14133">
        <v>120</v>
      </c>
      <c r="D14133">
        <v>78.5</v>
      </c>
    </row>
    <row r="14134" spans="1:4" x14ac:dyDescent="0.35">
      <c r="A14134">
        <v>1</v>
      </c>
      <c r="B14134">
        <v>80</v>
      </c>
      <c r="C14134">
        <v>2</v>
      </c>
      <c r="D14134">
        <v>79.5</v>
      </c>
    </row>
    <row r="14135" spans="1:4" x14ac:dyDescent="0.35">
      <c r="A14135">
        <v>1</v>
      </c>
      <c r="B14135">
        <v>111</v>
      </c>
      <c r="C14135">
        <v>23</v>
      </c>
      <c r="D14135">
        <v>80.5</v>
      </c>
    </row>
    <row r="14136" spans="1:4" x14ac:dyDescent="0.35">
      <c r="A14136">
        <v>1</v>
      </c>
      <c r="B14136">
        <v>112</v>
      </c>
      <c r="C14136">
        <v>23</v>
      </c>
      <c r="D14136">
        <v>80.5</v>
      </c>
    </row>
    <row r="14137" spans="1:4" x14ac:dyDescent="0.35">
      <c r="A14137">
        <v>1</v>
      </c>
      <c r="B14137">
        <v>112</v>
      </c>
      <c r="C14137">
        <v>24</v>
      </c>
      <c r="D14137">
        <v>80.5</v>
      </c>
    </row>
    <row r="14138" spans="1:4" x14ac:dyDescent="0.35">
      <c r="A14138">
        <v>1</v>
      </c>
      <c r="B14138">
        <v>139</v>
      </c>
      <c r="C14138">
        <v>114</v>
      </c>
      <c r="D14138">
        <v>80.5</v>
      </c>
    </row>
    <row r="14139" spans="1:4" x14ac:dyDescent="0.35">
      <c r="A14139">
        <v>1</v>
      </c>
      <c r="B14139">
        <v>141</v>
      </c>
      <c r="C14139">
        <v>101</v>
      </c>
      <c r="D14139">
        <v>80.5</v>
      </c>
    </row>
    <row r="14140" spans="1:4" x14ac:dyDescent="0.35">
      <c r="A14140">
        <v>1</v>
      </c>
      <c r="B14140">
        <v>112</v>
      </c>
      <c r="C14140">
        <v>21</v>
      </c>
      <c r="D14140">
        <v>81</v>
      </c>
    </row>
    <row r="14141" spans="1:4" x14ac:dyDescent="0.35">
      <c r="A14141">
        <v>1</v>
      </c>
      <c r="B14141">
        <v>117</v>
      </c>
      <c r="C14141">
        <v>26</v>
      </c>
      <c r="D14141">
        <v>81.5</v>
      </c>
    </row>
    <row r="14142" spans="1:4" x14ac:dyDescent="0.35">
      <c r="A14142">
        <v>1</v>
      </c>
      <c r="B14142">
        <v>160</v>
      </c>
      <c r="C14142">
        <v>31</v>
      </c>
      <c r="D14142">
        <v>81.5</v>
      </c>
    </row>
    <row r="14143" spans="1:4" x14ac:dyDescent="0.35">
      <c r="A14143">
        <v>1</v>
      </c>
      <c r="B14143">
        <v>82</v>
      </c>
      <c r="C14143">
        <v>2</v>
      </c>
      <c r="D14143">
        <v>82</v>
      </c>
    </row>
    <row r="14144" spans="1:4" x14ac:dyDescent="0.35">
      <c r="A14144">
        <v>1</v>
      </c>
      <c r="B14144">
        <v>97</v>
      </c>
      <c r="C14144">
        <v>52</v>
      </c>
      <c r="D14144">
        <v>83</v>
      </c>
    </row>
    <row r="14145" spans="1:4" x14ac:dyDescent="0.35">
      <c r="A14145">
        <v>1</v>
      </c>
      <c r="B14145">
        <v>110</v>
      </c>
      <c r="C14145">
        <v>20</v>
      </c>
      <c r="D14145">
        <v>83</v>
      </c>
    </row>
    <row r="14146" spans="1:4" x14ac:dyDescent="0.35">
      <c r="A14146">
        <v>1</v>
      </c>
      <c r="B14146">
        <v>119</v>
      </c>
      <c r="C14146">
        <v>52</v>
      </c>
      <c r="D14146">
        <v>83</v>
      </c>
    </row>
    <row r="14147" spans="1:4" x14ac:dyDescent="0.35">
      <c r="A14147">
        <v>1</v>
      </c>
      <c r="B14147">
        <v>130</v>
      </c>
      <c r="C14147">
        <v>112</v>
      </c>
      <c r="D14147">
        <v>83</v>
      </c>
    </row>
    <row r="14148" spans="1:4" x14ac:dyDescent="0.35">
      <c r="A14148">
        <v>1</v>
      </c>
      <c r="B14148">
        <v>162</v>
      </c>
      <c r="C14148">
        <v>105</v>
      </c>
      <c r="D14148">
        <v>83</v>
      </c>
    </row>
    <row r="14149" spans="1:4" x14ac:dyDescent="0.35">
      <c r="A14149">
        <v>1</v>
      </c>
      <c r="B14149">
        <v>175</v>
      </c>
      <c r="C14149">
        <v>118</v>
      </c>
      <c r="D14149">
        <v>83.5</v>
      </c>
    </row>
    <row r="14150" spans="1:4" x14ac:dyDescent="0.35">
      <c r="A14150">
        <v>1</v>
      </c>
      <c r="B14150">
        <v>134</v>
      </c>
      <c r="C14150">
        <v>120</v>
      </c>
      <c r="D14150">
        <v>84</v>
      </c>
    </row>
    <row r="14151" spans="1:4" x14ac:dyDescent="0.35">
      <c r="A14151">
        <v>1</v>
      </c>
      <c r="B14151">
        <v>176</v>
      </c>
      <c r="C14151">
        <v>117</v>
      </c>
      <c r="D14151">
        <v>84</v>
      </c>
    </row>
    <row r="14152" spans="1:4" x14ac:dyDescent="0.35">
      <c r="A14152">
        <v>1</v>
      </c>
      <c r="B14152">
        <v>138</v>
      </c>
      <c r="C14152">
        <v>114</v>
      </c>
      <c r="D14152">
        <v>84.5</v>
      </c>
    </row>
    <row r="14153" spans="1:4" x14ac:dyDescent="0.35">
      <c r="A14153">
        <v>1</v>
      </c>
      <c r="B14153">
        <v>145</v>
      </c>
      <c r="C14153">
        <v>4</v>
      </c>
      <c r="D14153">
        <v>84.5</v>
      </c>
    </row>
    <row r="14154" spans="1:4" x14ac:dyDescent="0.35">
      <c r="A14154">
        <v>1</v>
      </c>
      <c r="B14154">
        <v>109</v>
      </c>
      <c r="C14154">
        <v>35</v>
      </c>
      <c r="D14154">
        <v>85</v>
      </c>
    </row>
    <row r="14155" spans="1:4" x14ac:dyDescent="0.35">
      <c r="A14155">
        <v>1</v>
      </c>
      <c r="B14155">
        <v>117</v>
      </c>
      <c r="C14155">
        <v>27</v>
      </c>
      <c r="D14155">
        <v>85</v>
      </c>
    </row>
    <row r="14156" spans="1:4" x14ac:dyDescent="0.35">
      <c r="A14156">
        <v>1</v>
      </c>
      <c r="B14156">
        <v>140</v>
      </c>
      <c r="C14156">
        <v>114</v>
      </c>
      <c r="D14156">
        <v>85</v>
      </c>
    </row>
    <row r="14157" spans="1:4" x14ac:dyDescent="0.35">
      <c r="A14157">
        <v>1</v>
      </c>
      <c r="B14157">
        <v>146</v>
      </c>
      <c r="C14157">
        <v>112</v>
      </c>
      <c r="D14157">
        <v>85</v>
      </c>
    </row>
    <row r="14158" spans="1:4" x14ac:dyDescent="0.35">
      <c r="A14158">
        <v>1</v>
      </c>
      <c r="B14158">
        <v>160</v>
      </c>
      <c r="C14158">
        <v>22</v>
      </c>
      <c r="D14158">
        <v>85</v>
      </c>
    </row>
    <row r="14159" spans="1:4" x14ac:dyDescent="0.35">
      <c r="A14159">
        <v>1</v>
      </c>
      <c r="B14159">
        <v>160</v>
      </c>
      <c r="C14159">
        <v>105</v>
      </c>
      <c r="D14159">
        <v>85</v>
      </c>
    </row>
    <row r="14160" spans="1:4" x14ac:dyDescent="0.35">
      <c r="A14160">
        <v>1</v>
      </c>
      <c r="B14160">
        <v>166</v>
      </c>
      <c r="C14160">
        <v>4</v>
      </c>
      <c r="D14160">
        <v>85</v>
      </c>
    </row>
    <row r="14161" spans="1:4" x14ac:dyDescent="0.35">
      <c r="A14161">
        <v>1</v>
      </c>
      <c r="B14161">
        <v>172</v>
      </c>
      <c r="C14161">
        <v>114</v>
      </c>
      <c r="D14161">
        <v>85.5</v>
      </c>
    </row>
    <row r="14162" spans="1:4" x14ac:dyDescent="0.35">
      <c r="A14162">
        <v>1</v>
      </c>
      <c r="B14162">
        <v>173</v>
      </c>
      <c r="C14162">
        <v>114</v>
      </c>
      <c r="D14162">
        <v>85.5</v>
      </c>
    </row>
    <row r="14163" spans="1:4" x14ac:dyDescent="0.35">
      <c r="A14163">
        <v>1</v>
      </c>
      <c r="B14163">
        <v>174</v>
      </c>
      <c r="C14163">
        <v>114</v>
      </c>
      <c r="D14163">
        <v>86</v>
      </c>
    </row>
    <row r="14164" spans="1:4" x14ac:dyDescent="0.35">
      <c r="A14164">
        <v>1</v>
      </c>
      <c r="B14164">
        <v>108</v>
      </c>
      <c r="C14164">
        <v>83</v>
      </c>
      <c r="D14164">
        <v>86.5</v>
      </c>
    </row>
    <row r="14165" spans="1:4" x14ac:dyDescent="0.35">
      <c r="A14165">
        <v>1</v>
      </c>
      <c r="B14165">
        <v>112</v>
      </c>
      <c r="C14165">
        <v>34</v>
      </c>
      <c r="D14165">
        <v>86.5</v>
      </c>
    </row>
    <row r="14166" spans="1:4" x14ac:dyDescent="0.35">
      <c r="A14166">
        <v>1</v>
      </c>
      <c r="B14166">
        <v>160</v>
      </c>
      <c r="C14166">
        <v>100</v>
      </c>
      <c r="D14166">
        <v>86.5</v>
      </c>
    </row>
    <row r="14167" spans="1:4" x14ac:dyDescent="0.35">
      <c r="A14167">
        <v>1</v>
      </c>
      <c r="B14167">
        <v>83</v>
      </c>
      <c r="C14167">
        <v>1</v>
      </c>
      <c r="D14167">
        <v>87</v>
      </c>
    </row>
    <row r="14168" spans="1:4" x14ac:dyDescent="0.35">
      <c r="A14168">
        <v>1</v>
      </c>
      <c r="B14168">
        <v>83</v>
      </c>
      <c r="C14168">
        <v>2</v>
      </c>
      <c r="D14168">
        <v>87</v>
      </c>
    </row>
    <row r="14169" spans="1:4" x14ac:dyDescent="0.35">
      <c r="A14169">
        <v>1</v>
      </c>
      <c r="B14169">
        <v>150</v>
      </c>
      <c r="C14169">
        <v>104</v>
      </c>
      <c r="D14169">
        <v>87</v>
      </c>
    </row>
    <row r="14170" spans="1:4" x14ac:dyDescent="0.35">
      <c r="A14170">
        <v>1</v>
      </c>
      <c r="B14170">
        <v>96</v>
      </c>
      <c r="C14170">
        <v>11</v>
      </c>
      <c r="D14170">
        <v>87.5</v>
      </c>
    </row>
    <row r="14171" spans="1:4" x14ac:dyDescent="0.35">
      <c r="A14171">
        <v>1</v>
      </c>
      <c r="B14171">
        <v>112</v>
      </c>
      <c r="C14171">
        <v>45</v>
      </c>
      <c r="D14171">
        <v>88</v>
      </c>
    </row>
    <row r="14172" spans="1:4" x14ac:dyDescent="0.35">
      <c r="A14172">
        <v>1</v>
      </c>
      <c r="B14172">
        <v>118</v>
      </c>
      <c r="C14172">
        <v>30</v>
      </c>
      <c r="D14172">
        <v>88</v>
      </c>
    </row>
    <row r="14173" spans="1:4" x14ac:dyDescent="0.35">
      <c r="A14173">
        <v>1</v>
      </c>
      <c r="B14173">
        <v>139</v>
      </c>
      <c r="C14173">
        <v>113</v>
      </c>
      <c r="D14173">
        <v>88</v>
      </c>
    </row>
    <row r="14174" spans="1:4" x14ac:dyDescent="0.35">
      <c r="A14174">
        <v>1</v>
      </c>
      <c r="B14174">
        <v>111</v>
      </c>
      <c r="C14174">
        <v>20</v>
      </c>
      <c r="D14174">
        <v>88.5</v>
      </c>
    </row>
    <row r="14175" spans="1:4" x14ac:dyDescent="0.35">
      <c r="A14175">
        <v>1</v>
      </c>
      <c r="B14175">
        <v>112</v>
      </c>
      <c r="C14175">
        <v>20</v>
      </c>
      <c r="D14175">
        <v>88.5</v>
      </c>
    </row>
    <row r="14176" spans="1:4" x14ac:dyDescent="0.35">
      <c r="A14176">
        <v>1</v>
      </c>
      <c r="B14176">
        <v>108</v>
      </c>
      <c r="C14176">
        <v>88</v>
      </c>
      <c r="D14176">
        <v>89</v>
      </c>
    </row>
    <row r="14177" spans="1:4" x14ac:dyDescent="0.35">
      <c r="A14177">
        <v>1</v>
      </c>
      <c r="B14177">
        <v>137</v>
      </c>
      <c r="C14177">
        <v>114</v>
      </c>
      <c r="D14177">
        <v>89</v>
      </c>
    </row>
    <row r="14178" spans="1:4" x14ac:dyDescent="0.35">
      <c r="A14178">
        <v>1</v>
      </c>
      <c r="B14178">
        <v>146</v>
      </c>
      <c r="C14178">
        <v>107</v>
      </c>
      <c r="D14178">
        <v>89</v>
      </c>
    </row>
    <row r="14179" spans="1:4" x14ac:dyDescent="0.35">
      <c r="A14179">
        <v>1</v>
      </c>
      <c r="B14179">
        <v>112</v>
      </c>
      <c r="C14179">
        <v>33</v>
      </c>
      <c r="D14179">
        <v>89.5</v>
      </c>
    </row>
    <row r="14180" spans="1:4" x14ac:dyDescent="0.35">
      <c r="A14180">
        <v>1</v>
      </c>
      <c r="B14180">
        <v>147</v>
      </c>
      <c r="C14180">
        <v>112</v>
      </c>
      <c r="D14180">
        <v>89.5</v>
      </c>
    </row>
    <row r="14181" spans="1:4" x14ac:dyDescent="0.35">
      <c r="A14181">
        <v>1</v>
      </c>
      <c r="B14181">
        <v>165</v>
      </c>
      <c r="C14181">
        <v>4</v>
      </c>
      <c r="D14181">
        <v>89.5</v>
      </c>
    </row>
    <row r="14182" spans="1:4" x14ac:dyDescent="0.35">
      <c r="A14182">
        <v>1</v>
      </c>
      <c r="B14182">
        <v>143</v>
      </c>
      <c r="C14182">
        <v>4</v>
      </c>
      <c r="D14182">
        <v>90</v>
      </c>
    </row>
    <row r="14183" spans="1:4" x14ac:dyDescent="0.35">
      <c r="A14183">
        <v>1</v>
      </c>
      <c r="B14183">
        <v>159</v>
      </c>
      <c r="C14183">
        <v>22</v>
      </c>
      <c r="D14183">
        <v>90</v>
      </c>
    </row>
    <row r="14184" spans="1:4" x14ac:dyDescent="0.35">
      <c r="A14184">
        <v>1</v>
      </c>
      <c r="B14184">
        <v>164</v>
      </c>
      <c r="C14184">
        <v>114</v>
      </c>
      <c r="D14184">
        <v>90</v>
      </c>
    </row>
    <row r="14185" spans="1:4" x14ac:dyDescent="0.35">
      <c r="A14185">
        <v>1</v>
      </c>
      <c r="B14185">
        <v>175</v>
      </c>
      <c r="C14185">
        <v>117</v>
      </c>
      <c r="D14185">
        <v>90</v>
      </c>
    </row>
    <row r="14186" spans="1:4" x14ac:dyDescent="0.35">
      <c r="A14186">
        <v>1</v>
      </c>
      <c r="B14186">
        <v>109</v>
      </c>
      <c r="C14186">
        <v>19</v>
      </c>
      <c r="D14186">
        <v>90.5</v>
      </c>
    </row>
    <row r="14187" spans="1:4" x14ac:dyDescent="0.35">
      <c r="A14187">
        <v>1</v>
      </c>
      <c r="B14187">
        <v>96</v>
      </c>
      <c r="C14187">
        <v>52</v>
      </c>
      <c r="D14187">
        <v>91.5</v>
      </c>
    </row>
    <row r="14188" spans="1:4" x14ac:dyDescent="0.35">
      <c r="A14188">
        <v>1</v>
      </c>
      <c r="B14188">
        <v>108</v>
      </c>
      <c r="C14188">
        <v>86</v>
      </c>
      <c r="D14188">
        <v>91.5</v>
      </c>
    </row>
    <row r="14189" spans="1:4" x14ac:dyDescent="0.35">
      <c r="A14189">
        <v>1</v>
      </c>
      <c r="B14189">
        <v>161</v>
      </c>
      <c r="C14189">
        <v>31</v>
      </c>
      <c r="D14189">
        <v>91.5</v>
      </c>
    </row>
    <row r="14190" spans="1:4" x14ac:dyDescent="0.35">
      <c r="A14190">
        <v>1</v>
      </c>
      <c r="B14190">
        <v>76</v>
      </c>
      <c r="C14190">
        <v>6</v>
      </c>
      <c r="D14190">
        <v>92</v>
      </c>
    </row>
    <row r="14191" spans="1:4" x14ac:dyDescent="0.35">
      <c r="A14191">
        <v>1</v>
      </c>
      <c r="B14191">
        <v>86</v>
      </c>
      <c r="C14191">
        <v>2</v>
      </c>
      <c r="D14191">
        <v>92</v>
      </c>
    </row>
    <row r="14192" spans="1:4" x14ac:dyDescent="0.35">
      <c r="A14192">
        <v>1</v>
      </c>
      <c r="B14192">
        <v>138</v>
      </c>
      <c r="C14192">
        <v>113</v>
      </c>
      <c r="D14192">
        <v>92</v>
      </c>
    </row>
    <row r="14193" spans="1:4" x14ac:dyDescent="0.35">
      <c r="A14193">
        <v>1</v>
      </c>
      <c r="B14193">
        <v>163</v>
      </c>
      <c r="C14193">
        <v>105</v>
      </c>
      <c r="D14193">
        <v>92</v>
      </c>
    </row>
    <row r="14194" spans="1:4" x14ac:dyDescent="0.35">
      <c r="A14194">
        <v>1</v>
      </c>
      <c r="B14194">
        <v>166</v>
      </c>
      <c r="C14194">
        <v>112</v>
      </c>
      <c r="D14194">
        <v>92</v>
      </c>
    </row>
    <row r="14195" spans="1:4" x14ac:dyDescent="0.35">
      <c r="A14195">
        <v>1</v>
      </c>
      <c r="B14195">
        <v>167</v>
      </c>
      <c r="C14195">
        <v>4</v>
      </c>
      <c r="D14195">
        <v>92</v>
      </c>
    </row>
    <row r="14196" spans="1:4" x14ac:dyDescent="0.35">
      <c r="A14196">
        <v>1</v>
      </c>
      <c r="B14196">
        <v>171</v>
      </c>
      <c r="C14196">
        <v>112</v>
      </c>
      <c r="D14196">
        <v>92</v>
      </c>
    </row>
    <row r="14197" spans="1:4" x14ac:dyDescent="0.35">
      <c r="A14197">
        <v>1</v>
      </c>
      <c r="B14197">
        <v>95</v>
      </c>
      <c r="C14197">
        <v>52</v>
      </c>
      <c r="D14197">
        <v>92.5</v>
      </c>
    </row>
    <row r="14198" spans="1:4" x14ac:dyDescent="0.35">
      <c r="A14198">
        <v>1</v>
      </c>
      <c r="B14198">
        <v>108</v>
      </c>
      <c r="C14198">
        <v>84</v>
      </c>
      <c r="D14198">
        <v>92.5</v>
      </c>
    </row>
    <row r="14199" spans="1:4" x14ac:dyDescent="0.35">
      <c r="A14199">
        <v>1</v>
      </c>
      <c r="B14199">
        <v>140</v>
      </c>
      <c r="C14199">
        <v>113</v>
      </c>
      <c r="D14199">
        <v>92.5</v>
      </c>
    </row>
    <row r="14200" spans="1:4" x14ac:dyDescent="0.35">
      <c r="A14200">
        <v>1</v>
      </c>
      <c r="B14200">
        <v>84</v>
      </c>
      <c r="C14200">
        <v>1</v>
      </c>
      <c r="D14200">
        <v>93</v>
      </c>
    </row>
    <row r="14201" spans="1:4" x14ac:dyDescent="0.35">
      <c r="A14201">
        <v>1</v>
      </c>
      <c r="B14201">
        <v>84</v>
      </c>
      <c r="C14201">
        <v>2</v>
      </c>
      <c r="D14201">
        <v>93</v>
      </c>
    </row>
    <row r="14202" spans="1:4" x14ac:dyDescent="0.35">
      <c r="A14202">
        <v>1</v>
      </c>
      <c r="B14202">
        <v>109</v>
      </c>
      <c r="C14202">
        <v>44</v>
      </c>
      <c r="D14202">
        <v>93</v>
      </c>
    </row>
    <row r="14203" spans="1:4" x14ac:dyDescent="0.35">
      <c r="A14203">
        <v>1</v>
      </c>
      <c r="B14203">
        <v>151</v>
      </c>
      <c r="C14203">
        <v>104</v>
      </c>
      <c r="D14203">
        <v>93</v>
      </c>
    </row>
    <row r="14204" spans="1:4" x14ac:dyDescent="0.35">
      <c r="A14204">
        <v>1</v>
      </c>
      <c r="B14204">
        <v>159</v>
      </c>
      <c r="C14204">
        <v>21</v>
      </c>
      <c r="D14204">
        <v>93</v>
      </c>
    </row>
    <row r="14205" spans="1:4" x14ac:dyDescent="0.35">
      <c r="A14205">
        <v>1</v>
      </c>
      <c r="B14205">
        <v>172</v>
      </c>
      <c r="C14205">
        <v>113</v>
      </c>
      <c r="D14205">
        <v>93</v>
      </c>
    </row>
    <row r="14206" spans="1:4" x14ac:dyDescent="0.35">
      <c r="A14206">
        <v>1</v>
      </c>
      <c r="B14206">
        <v>173</v>
      </c>
      <c r="C14206">
        <v>113</v>
      </c>
      <c r="D14206">
        <v>93</v>
      </c>
    </row>
    <row r="14207" spans="1:4" x14ac:dyDescent="0.35">
      <c r="A14207">
        <v>1</v>
      </c>
      <c r="B14207">
        <v>177</v>
      </c>
      <c r="C14207">
        <v>11</v>
      </c>
      <c r="D14207">
        <v>93</v>
      </c>
    </row>
    <row r="14208" spans="1:4" x14ac:dyDescent="0.35">
      <c r="A14208">
        <v>1</v>
      </c>
      <c r="B14208">
        <v>107</v>
      </c>
      <c r="C14208">
        <v>33</v>
      </c>
      <c r="D14208">
        <v>93.5</v>
      </c>
    </row>
    <row r="14209" spans="1:4" x14ac:dyDescent="0.35">
      <c r="A14209">
        <v>1</v>
      </c>
      <c r="B14209">
        <v>163</v>
      </c>
      <c r="C14209">
        <v>100</v>
      </c>
      <c r="D14209">
        <v>93.5</v>
      </c>
    </row>
    <row r="14210" spans="1:4" x14ac:dyDescent="0.35">
      <c r="A14210">
        <v>1</v>
      </c>
      <c r="B14210">
        <v>174</v>
      </c>
      <c r="C14210">
        <v>113</v>
      </c>
      <c r="D14210">
        <v>93.5</v>
      </c>
    </row>
    <row r="14211" spans="1:4" x14ac:dyDescent="0.35">
      <c r="A14211">
        <v>1</v>
      </c>
      <c r="B14211">
        <v>108</v>
      </c>
      <c r="C14211">
        <v>85</v>
      </c>
      <c r="D14211">
        <v>94.5</v>
      </c>
    </row>
    <row r="14212" spans="1:4" x14ac:dyDescent="0.35">
      <c r="A14212">
        <v>1</v>
      </c>
      <c r="B14212">
        <v>110</v>
      </c>
      <c r="C14212">
        <v>19</v>
      </c>
      <c r="D14212">
        <v>94.5</v>
      </c>
    </row>
    <row r="14213" spans="1:4" x14ac:dyDescent="0.35">
      <c r="A14213">
        <v>1</v>
      </c>
      <c r="B14213">
        <v>138</v>
      </c>
      <c r="C14213">
        <v>120</v>
      </c>
      <c r="D14213">
        <v>94.5</v>
      </c>
    </row>
    <row r="14214" spans="1:4" x14ac:dyDescent="0.35">
      <c r="A14214">
        <v>1</v>
      </c>
      <c r="B14214">
        <v>78</v>
      </c>
      <c r="C14214">
        <v>11</v>
      </c>
      <c r="D14214">
        <v>95</v>
      </c>
    </row>
    <row r="14215" spans="1:4" x14ac:dyDescent="0.35">
      <c r="A14215">
        <v>1</v>
      </c>
      <c r="B14215">
        <v>79</v>
      </c>
      <c r="C14215">
        <v>52</v>
      </c>
      <c r="D14215">
        <v>95</v>
      </c>
    </row>
    <row r="14216" spans="1:4" x14ac:dyDescent="0.35">
      <c r="A14216">
        <v>1</v>
      </c>
      <c r="B14216">
        <v>85</v>
      </c>
      <c r="C14216">
        <v>2</v>
      </c>
      <c r="D14216">
        <v>95</v>
      </c>
    </row>
    <row r="14217" spans="1:4" x14ac:dyDescent="0.35">
      <c r="A14217">
        <v>1</v>
      </c>
      <c r="B14217">
        <v>110</v>
      </c>
      <c r="C14217">
        <v>38</v>
      </c>
      <c r="D14217">
        <v>95</v>
      </c>
    </row>
    <row r="14218" spans="1:4" x14ac:dyDescent="0.35">
      <c r="A14218">
        <v>1</v>
      </c>
      <c r="B14218">
        <v>141</v>
      </c>
      <c r="C14218">
        <v>114</v>
      </c>
      <c r="D14218">
        <v>95</v>
      </c>
    </row>
    <row r="14219" spans="1:4" x14ac:dyDescent="0.35">
      <c r="A14219">
        <v>1</v>
      </c>
      <c r="B14219">
        <v>161</v>
      </c>
      <c r="C14219">
        <v>22</v>
      </c>
      <c r="D14219">
        <v>95</v>
      </c>
    </row>
    <row r="14220" spans="1:4" x14ac:dyDescent="0.35">
      <c r="A14220">
        <v>1</v>
      </c>
      <c r="B14220">
        <v>161</v>
      </c>
      <c r="C14220">
        <v>105</v>
      </c>
      <c r="D14220">
        <v>95</v>
      </c>
    </row>
    <row r="14221" spans="1:4" x14ac:dyDescent="0.35">
      <c r="A14221">
        <v>1</v>
      </c>
      <c r="B14221">
        <v>108</v>
      </c>
      <c r="C14221">
        <v>89</v>
      </c>
      <c r="D14221">
        <v>95.5</v>
      </c>
    </row>
    <row r="14222" spans="1:4" x14ac:dyDescent="0.35">
      <c r="A14222">
        <v>1</v>
      </c>
      <c r="B14222">
        <v>142</v>
      </c>
      <c r="C14222">
        <v>112</v>
      </c>
      <c r="D14222">
        <v>95.5</v>
      </c>
    </row>
    <row r="14223" spans="1:4" x14ac:dyDescent="0.35">
      <c r="A14223">
        <v>1</v>
      </c>
      <c r="B14223">
        <v>160</v>
      </c>
      <c r="C14223">
        <v>20</v>
      </c>
      <c r="D14223">
        <v>95.5</v>
      </c>
    </row>
    <row r="14224" spans="1:4" x14ac:dyDescent="0.35">
      <c r="A14224">
        <v>1</v>
      </c>
      <c r="B14224">
        <v>75</v>
      </c>
      <c r="C14224">
        <v>14</v>
      </c>
      <c r="D14224">
        <v>96</v>
      </c>
    </row>
    <row r="14225" spans="1:4" x14ac:dyDescent="0.35">
      <c r="A14225">
        <v>1</v>
      </c>
      <c r="B14225">
        <v>89</v>
      </c>
      <c r="C14225">
        <v>2</v>
      </c>
      <c r="D14225">
        <v>96</v>
      </c>
    </row>
    <row r="14226" spans="1:4" x14ac:dyDescent="0.35">
      <c r="A14226">
        <v>1</v>
      </c>
      <c r="B14226">
        <v>144</v>
      </c>
      <c r="C14226">
        <v>112</v>
      </c>
      <c r="D14226">
        <v>96</v>
      </c>
    </row>
    <row r="14227" spans="1:4" x14ac:dyDescent="0.35">
      <c r="A14227">
        <v>1</v>
      </c>
      <c r="B14227">
        <v>171</v>
      </c>
      <c r="C14227">
        <v>107</v>
      </c>
      <c r="D14227">
        <v>96</v>
      </c>
    </row>
    <row r="14228" spans="1:4" x14ac:dyDescent="0.35">
      <c r="A14228">
        <v>1</v>
      </c>
      <c r="B14228">
        <v>61</v>
      </c>
      <c r="C14228">
        <v>25</v>
      </c>
      <c r="D14228">
        <v>96.5</v>
      </c>
    </row>
    <row r="14229" spans="1:4" x14ac:dyDescent="0.35">
      <c r="A14229">
        <v>1</v>
      </c>
      <c r="B14229">
        <v>137</v>
      </c>
      <c r="C14229">
        <v>113</v>
      </c>
      <c r="D14229">
        <v>96.5</v>
      </c>
    </row>
    <row r="14230" spans="1:4" x14ac:dyDescent="0.35">
      <c r="A14230">
        <v>1</v>
      </c>
      <c r="B14230">
        <v>150</v>
      </c>
      <c r="C14230">
        <v>105</v>
      </c>
      <c r="D14230">
        <v>96.5</v>
      </c>
    </row>
    <row r="14231" spans="1:4" x14ac:dyDescent="0.35">
      <c r="A14231">
        <v>1</v>
      </c>
      <c r="B14231">
        <v>161</v>
      </c>
      <c r="C14231">
        <v>100</v>
      </c>
      <c r="D14231">
        <v>96.5</v>
      </c>
    </row>
    <row r="14232" spans="1:4" x14ac:dyDescent="0.35">
      <c r="A14232">
        <v>1</v>
      </c>
      <c r="B14232">
        <v>165</v>
      </c>
      <c r="C14232">
        <v>112</v>
      </c>
      <c r="D14232">
        <v>96.5</v>
      </c>
    </row>
    <row r="14233" spans="1:4" x14ac:dyDescent="0.35">
      <c r="A14233">
        <v>1</v>
      </c>
      <c r="B14233">
        <v>130</v>
      </c>
      <c r="C14233">
        <v>114</v>
      </c>
      <c r="D14233">
        <v>97</v>
      </c>
    </row>
    <row r="14234" spans="1:4" x14ac:dyDescent="0.35">
      <c r="A14234">
        <v>1</v>
      </c>
      <c r="B14234">
        <v>143</v>
      </c>
      <c r="C14234">
        <v>112</v>
      </c>
      <c r="D14234">
        <v>97</v>
      </c>
    </row>
    <row r="14235" spans="1:4" x14ac:dyDescent="0.35">
      <c r="A14235">
        <v>1</v>
      </c>
      <c r="B14235">
        <v>164</v>
      </c>
      <c r="C14235">
        <v>113</v>
      </c>
      <c r="D14235">
        <v>97.5</v>
      </c>
    </row>
    <row r="14236" spans="1:4" x14ac:dyDescent="0.35">
      <c r="A14236">
        <v>1</v>
      </c>
      <c r="B14236">
        <v>76</v>
      </c>
      <c r="C14236">
        <v>14</v>
      </c>
      <c r="D14236">
        <v>98.5</v>
      </c>
    </row>
    <row r="14237" spans="1:4" x14ac:dyDescent="0.35">
      <c r="A14237">
        <v>1</v>
      </c>
      <c r="B14237">
        <v>93</v>
      </c>
      <c r="C14237">
        <v>52</v>
      </c>
      <c r="D14237">
        <v>98.5</v>
      </c>
    </row>
    <row r="14238" spans="1:4" x14ac:dyDescent="0.35">
      <c r="A14238">
        <v>1</v>
      </c>
      <c r="B14238">
        <v>78</v>
      </c>
      <c r="C14238">
        <v>52</v>
      </c>
      <c r="D14238">
        <v>99</v>
      </c>
    </row>
    <row r="14239" spans="1:4" x14ac:dyDescent="0.35">
      <c r="A14239">
        <v>1</v>
      </c>
      <c r="B14239">
        <v>167</v>
      </c>
      <c r="C14239">
        <v>112</v>
      </c>
      <c r="D14239">
        <v>99</v>
      </c>
    </row>
    <row r="14240" spans="1:4" x14ac:dyDescent="0.35">
      <c r="A14240">
        <v>1</v>
      </c>
      <c r="B14240">
        <v>142</v>
      </c>
      <c r="C14240">
        <v>107</v>
      </c>
      <c r="D14240">
        <v>99.5</v>
      </c>
    </row>
    <row r="14241" spans="1:4" x14ac:dyDescent="0.35">
      <c r="A14241">
        <v>1</v>
      </c>
      <c r="B14241">
        <v>150</v>
      </c>
      <c r="C14241">
        <v>106</v>
      </c>
      <c r="D14241">
        <v>99.5</v>
      </c>
    </row>
    <row r="14242" spans="1:4" x14ac:dyDescent="0.35">
      <c r="A14242">
        <v>1</v>
      </c>
      <c r="B14242">
        <v>111</v>
      </c>
      <c r="C14242">
        <v>19</v>
      </c>
      <c r="D14242">
        <v>100</v>
      </c>
    </row>
    <row r="14243" spans="1:4" x14ac:dyDescent="0.35">
      <c r="A14243">
        <v>1</v>
      </c>
      <c r="B14243">
        <v>112</v>
      </c>
      <c r="C14243">
        <v>19</v>
      </c>
      <c r="D14243">
        <v>100</v>
      </c>
    </row>
    <row r="14244" spans="1:4" x14ac:dyDescent="0.35">
      <c r="A14244">
        <v>1</v>
      </c>
      <c r="B14244">
        <v>144</v>
      </c>
      <c r="C14244">
        <v>107</v>
      </c>
      <c r="D14244">
        <v>100</v>
      </c>
    </row>
    <row r="14245" spans="1:4" x14ac:dyDescent="0.35">
      <c r="A14245">
        <v>1</v>
      </c>
      <c r="B14245">
        <v>164</v>
      </c>
      <c r="C14245">
        <v>120</v>
      </c>
      <c r="D14245">
        <v>100</v>
      </c>
    </row>
    <row r="14246" spans="1:4" x14ac:dyDescent="0.35">
      <c r="A14246">
        <v>1</v>
      </c>
      <c r="B14246">
        <v>143</v>
      </c>
      <c r="C14246">
        <v>107</v>
      </c>
      <c r="D14246">
        <v>101</v>
      </c>
    </row>
    <row r="14247" spans="1:4" x14ac:dyDescent="0.35">
      <c r="A14247">
        <v>1</v>
      </c>
      <c r="B14247">
        <v>148</v>
      </c>
      <c r="C14247">
        <v>112</v>
      </c>
      <c r="D14247">
        <v>101</v>
      </c>
    </row>
    <row r="14248" spans="1:4" x14ac:dyDescent="0.35">
      <c r="A14248">
        <v>1</v>
      </c>
      <c r="B14248">
        <v>150</v>
      </c>
      <c r="C14248">
        <v>113</v>
      </c>
      <c r="D14248">
        <v>101</v>
      </c>
    </row>
    <row r="14249" spans="1:4" x14ac:dyDescent="0.35">
      <c r="A14249">
        <v>1</v>
      </c>
      <c r="B14249">
        <v>139</v>
      </c>
      <c r="C14249">
        <v>117</v>
      </c>
      <c r="D14249">
        <v>102</v>
      </c>
    </row>
    <row r="14250" spans="1:4" x14ac:dyDescent="0.35">
      <c r="A14250">
        <v>1</v>
      </c>
      <c r="B14250">
        <v>146</v>
      </c>
      <c r="C14250">
        <v>105</v>
      </c>
      <c r="D14250">
        <v>102</v>
      </c>
    </row>
    <row r="14251" spans="1:4" x14ac:dyDescent="0.35">
      <c r="A14251">
        <v>1</v>
      </c>
      <c r="B14251">
        <v>170</v>
      </c>
      <c r="C14251">
        <v>112</v>
      </c>
      <c r="D14251">
        <v>102</v>
      </c>
    </row>
    <row r="14252" spans="1:4" x14ac:dyDescent="0.35">
      <c r="A14252">
        <v>1</v>
      </c>
      <c r="B14252">
        <v>167</v>
      </c>
      <c r="C14252">
        <v>107</v>
      </c>
      <c r="D14252">
        <v>103</v>
      </c>
    </row>
    <row r="14253" spans="1:4" x14ac:dyDescent="0.35">
      <c r="A14253">
        <v>1</v>
      </c>
      <c r="B14253">
        <v>141</v>
      </c>
      <c r="C14253">
        <v>120</v>
      </c>
      <c r="D14253">
        <v>105</v>
      </c>
    </row>
    <row r="14254" spans="1:4" x14ac:dyDescent="0.35">
      <c r="A14254">
        <v>1</v>
      </c>
      <c r="B14254">
        <v>110</v>
      </c>
      <c r="C14254">
        <v>37</v>
      </c>
      <c r="D14254">
        <v>106</v>
      </c>
    </row>
    <row r="14255" spans="1:4" x14ac:dyDescent="0.35">
      <c r="A14255">
        <v>1</v>
      </c>
      <c r="B14255">
        <v>138</v>
      </c>
      <c r="C14255">
        <v>117</v>
      </c>
      <c r="D14255">
        <v>106</v>
      </c>
    </row>
    <row r="14256" spans="1:4" x14ac:dyDescent="0.35">
      <c r="A14256">
        <v>1</v>
      </c>
      <c r="B14256">
        <v>166</v>
      </c>
      <c r="C14256">
        <v>114</v>
      </c>
      <c r="D14256">
        <v>106</v>
      </c>
    </row>
    <row r="14257" spans="1:4" x14ac:dyDescent="0.35">
      <c r="A14257">
        <v>1</v>
      </c>
      <c r="B14257">
        <v>170</v>
      </c>
      <c r="C14257">
        <v>107</v>
      </c>
      <c r="D14257">
        <v>106</v>
      </c>
    </row>
    <row r="14258" spans="1:4" x14ac:dyDescent="0.35">
      <c r="A14258">
        <v>1</v>
      </c>
      <c r="B14258">
        <v>171</v>
      </c>
      <c r="C14258">
        <v>114</v>
      </c>
      <c r="D14258">
        <v>106</v>
      </c>
    </row>
    <row r="14259" spans="1:4" x14ac:dyDescent="0.35">
      <c r="A14259">
        <v>1</v>
      </c>
      <c r="B14259">
        <v>130</v>
      </c>
      <c r="C14259">
        <v>120</v>
      </c>
      <c r="D14259">
        <v>107</v>
      </c>
    </row>
    <row r="14260" spans="1:4" x14ac:dyDescent="0.35">
      <c r="A14260">
        <v>1</v>
      </c>
      <c r="B14260">
        <v>151</v>
      </c>
      <c r="C14260">
        <v>113</v>
      </c>
      <c r="D14260">
        <v>107</v>
      </c>
    </row>
    <row r="14261" spans="1:4" x14ac:dyDescent="0.35">
      <c r="A14261">
        <v>1</v>
      </c>
      <c r="B14261">
        <v>147</v>
      </c>
      <c r="C14261">
        <v>100</v>
      </c>
      <c r="D14261">
        <v>108</v>
      </c>
    </row>
    <row r="14262" spans="1:4" x14ac:dyDescent="0.35">
      <c r="A14262">
        <v>1</v>
      </c>
      <c r="B14262">
        <v>76</v>
      </c>
      <c r="C14262">
        <v>53</v>
      </c>
      <c r="D14262">
        <v>109</v>
      </c>
    </row>
    <row r="14263" spans="1:4" x14ac:dyDescent="0.35">
      <c r="A14263">
        <v>1</v>
      </c>
      <c r="B14263">
        <v>88</v>
      </c>
      <c r="C14263">
        <v>11</v>
      </c>
      <c r="D14263">
        <v>109</v>
      </c>
    </row>
    <row r="14264" spans="1:4" x14ac:dyDescent="0.35">
      <c r="A14264">
        <v>1</v>
      </c>
      <c r="B14264">
        <v>146</v>
      </c>
      <c r="C14264">
        <v>120</v>
      </c>
      <c r="D14264">
        <v>109</v>
      </c>
    </row>
    <row r="14265" spans="1:4" x14ac:dyDescent="0.35">
      <c r="A14265">
        <v>1</v>
      </c>
      <c r="B14265">
        <v>171</v>
      </c>
      <c r="C14265">
        <v>105</v>
      </c>
      <c r="D14265">
        <v>109</v>
      </c>
    </row>
    <row r="14266" spans="1:4" x14ac:dyDescent="0.35">
      <c r="A14266">
        <v>1</v>
      </c>
      <c r="B14266">
        <v>144</v>
      </c>
      <c r="C14266">
        <v>114</v>
      </c>
      <c r="D14266">
        <v>110</v>
      </c>
    </row>
    <row r="14267" spans="1:4" x14ac:dyDescent="0.35">
      <c r="A14267">
        <v>1</v>
      </c>
      <c r="B14267">
        <v>143</v>
      </c>
      <c r="C14267">
        <v>114</v>
      </c>
      <c r="D14267">
        <v>111</v>
      </c>
    </row>
    <row r="14268" spans="1:4" x14ac:dyDescent="0.35">
      <c r="A14268">
        <v>1</v>
      </c>
      <c r="B14268">
        <v>147</v>
      </c>
      <c r="C14268">
        <v>113</v>
      </c>
      <c r="D14268">
        <v>111</v>
      </c>
    </row>
    <row r="14269" spans="1:4" x14ac:dyDescent="0.35">
      <c r="A14269">
        <v>1</v>
      </c>
      <c r="B14269">
        <v>88</v>
      </c>
      <c r="C14269">
        <v>52</v>
      </c>
      <c r="D14269">
        <v>113</v>
      </c>
    </row>
    <row r="14270" spans="1:4" x14ac:dyDescent="0.35">
      <c r="A14270">
        <v>1</v>
      </c>
      <c r="B14270">
        <v>134</v>
      </c>
      <c r="C14270">
        <v>90</v>
      </c>
      <c r="D14270">
        <v>113</v>
      </c>
    </row>
    <row r="14271" spans="1:4" x14ac:dyDescent="0.35">
      <c r="A14271">
        <v>1</v>
      </c>
      <c r="B14271">
        <v>167</v>
      </c>
      <c r="C14271">
        <v>114</v>
      </c>
      <c r="D14271">
        <v>113</v>
      </c>
    </row>
    <row r="14272" spans="1:4" x14ac:dyDescent="0.35">
      <c r="A14272">
        <v>1</v>
      </c>
      <c r="B14272">
        <v>168</v>
      </c>
      <c r="C14272">
        <v>101</v>
      </c>
      <c r="D14272">
        <v>114</v>
      </c>
    </row>
    <row r="14273" spans="1:4" x14ac:dyDescent="0.35">
      <c r="A14273">
        <v>1</v>
      </c>
      <c r="B14273">
        <v>148</v>
      </c>
      <c r="C14273">
        <v>114</v>
      </c>
      <c r="D14273">
        <v>115</v>
      </c>
    </row>
    <row r="14274" spans="1:4" x14ac:dyDescent="0.35">
      <c r="A14274">
        <v>1</v>
      </c>
      <c r="B14274">
        <v>150</v>
      </c>
      <c r="C14274">
        <v>117</v>
      </c>
      <c r="D14274">
        <v>115</v>
      </c>
    </row>
    <row r="14275" spans="1:4" x14ac:dyDescent="0.35">
      <c r="A14275">
        <v>1</v>
      </c>
      <c r="B14275">
        <v>166</v>
      </c>
      <c r="C14275">
        <v>120</v>
      </c>
      <c r="D14275">
        <v>116</v>
      </c>
    </row>
    <row r="14276" spans="1:4" x14ac:dyDescent="0.35">
      <c r="A14276">
        <v>1</v>
      </c>
      <c r="B14276">
        <v>170</v>
      </c>
      <c r="C14276">
        <v>114</v>
      </c>
      <c r="D14276">
        <v>116</v>
      </c>
    </row>
    <row r="14277" spans="1:4" x14ac:dyDescent="0.35">
      <c r="A14277">
        <v>1</v>
      </c>
      <c r="B14277">
        <v>171</v>
      </c>
      <c r="C14277">
        <v>120</v>
      </c>
      <c r="D14277">
        <v>116</v>
      </c>
    </row>
    <row r="14278" spans="1:4" x14ac:dyDescent="0.35">
      <c r="A14278">
        <v>1</v>
      </c>
      <c r="B14278">
        <v>165</v>
      </c>
      <c r="C14278">
        <v>113</v>
      </c>
      <c r="D14278">
        <v>118</v>
      </c>
    </row>
    <row r="14279" spans="1:4" x14ac:dyDescent="0.35">
      <c r="A14279">
        <v>1</v>
      </c>
      <c r="B14279">
        <v>177</v>
      </c>
      <c r="C14279">
        <v>6</v>
      </c>
      <c r="D14279">
        <v>118</v>
      </c>
    </row>
    <row r="14280" spans="1:4" x14ac:dyDescent="0.35">
      <c r="A14280">
        <v>1</v>
      </c>
      <c r="B14280">
        <v>113</v>
      </c>
      <c r="C14280">
        <v>47</v>
      </c>
      <c r="D14280">
        <v>119</v>
      </c>
    </row>
    <row r="14281" spans="1:4" x14ac:dyDescent="0.35">
      <c r="A14281">
        <v>1</v>
      </c>
      <c r="B14281">
        <v>170</v>
      </c>
      <c r="C14281">
        <v>105</v>
      </c>
      <c r="D14281">
        <v>119</v>
      </c>
    </row>
    <row r="14282" spans="1:4" x14ac:dyDescent="0.35">
      <c r="A14282">
        <v>1</v>
      </c>
      <c r="B14282">
        <v>144</v>
      </c>
      <c r="C14282">
        <v>120</v>
      </c>
      <c r="D14282">
        <v>120</v>
      </c>
    </row>
    <row r="14283" spans="1:4" x14ac:dyDescent="0.35">
      <c r="A14283">
        <v>1</v>
      </c>
      <c r="B14283">
        <v>143</v>
      </c>
      <c r="C14283">
        <v>120</v>
      </c>
      <c r="D14283">
        <v>121</v>
      </c>
    </row>
    <row r="14284" spans="1:4" x14ac:dyDescent="0.35">
      <c r="A14284">
        <v>1</v>
      </c>
      <c r="B14284">
        <v>151</v>
      </c>
      <c r="C14284">
        <v>117</v>
      </c>
      <c r="D14284">
        <v>121</v>
      </c>
    </row>
    <row r="14285" spans="1:4" x14ac:dyDescent="0.35">
      <c r="A14285">
        <v>1</v>
      </c>
      <c r="B14285">
        <v>160</v>
      </c>
      <c r="C14285">
        <v>18</v>
      </c>
      <c r="D14285">
        <v>121</v>
      </c>
    </row>
    <row r="14286" spans="1:4" x14ac:dyDescent="0.35">
      <c r="A14286">
        <v>1</v>
      </c>
      <c r="B14286">
        <v>133</v>
      </c>
      <c r="C14286">
        <v>84</v>
      </c>
      <c r="D14286">
        <v>123</v>
      </c>
    </row>
    <row r="14287" spans="1:4" x14ac:dyDescent="0.35">
      <c r="A14287">
        <v>1</v>
      </c>
      <c r="B14287">
        <v>167</v>
      </c>
      <c r="C14287">
        <v>120</v>
      </c>
      <c r="D14287">
        <v>123</v>
      </c>
    </row>
    <row r="14288" spans="1:4" x14ac:dyDescent="0.35">
      <c r="A14288">
        <v>1</v>
      </c>
      <c r="B14288">
        <v>79</v>
      </c>
      <c r="C14288">
        <v>45</v>
      </c>
      <c r="D14288">
        <v>125</v>
      </c>
    </row>
    <row r="14289" spans="1:4" x14ac:dyDescent="0.35">
      <c r="A14289">
        <v>1</v>
      </c>
      <c r="B14289">
        <v>147</v>
      </c>
      <c r="C14289">
        <v>117</v>
      </c>
      <c r="D14289">
        <v>125</v>
      </c>
    </row>
    <row r="14290" spans="1:4" x14ac:dyDescent="0.35">
      <c r="A14290">
        <v>1</v>
      </c>
      <c r="B14290">
        <v>170</v>
      </c>
      <c r="C14290">
        <v>120</v>
      </c>
      <c r="D14290">
        <v>126</v>
      </c>
    </row>
    <row r="14291" spans="1:4" x14ac:dyDescent="0.35">
      <c r="A14291">
        <v>1</v>
      </c>
      <c r="B14291">
        <v>78</v>
      </c>
      <c r="C14291">
        <v>46</v>
      </c>
      <c r="D14291">
        <v>130</v>
      </c>
    </row>
    <row r="14292" spans="1:4" x14ac:dyDescent="0.35">
      <c r="A14292">
        <v>1</v>
      </c>
      <c r="B14292">
        <v>169</v>
      </c>
      <c r="C14292">
        <v>113</v>
      </c>
      <c r="D14292">
        <v>132</v>
      </c>
    </row>
    <row r="14293" spans="1:4" x14ac:dyDescent="0.35">
      <c r="A14293">
        <v>1</v>
      </c>
      <c r="B14293">
        <v>118</v>
      </c>
      <c r="C14293">
        <v>40</v>
      </c>
      <c r="D14293">
        <v>133</v>
      </c>
    </row>
    <row r="14294" spans="1:4" x14ac:dyDescent="0.35">
      <c r="A14294">
        <v>1</v>
      </c>
      <c r="B14294">
        <v>130</v>
      </c>
      <c r="C14294">
        <v>90</v>
      </c>
      <c r="D14294">
        <v>136</v>
      </c>
    </row>
    <row r="14295" spans="1:4" x14ac:dyDescent="0.35">
      <c r="A14295">
        <v>1</v>
      </c>
      <c r="B14295">
        <v>168</v>
      </c>
      <c r="C14295">
        <v>113</v>
      </c>
      <c r="D14295">
        <v>136</v>
      </c>
    </row>
    <row r="14296" spans="1:4" x14ac:dyDescent="0.35">
      <c r="A14296">
        <v>1</v>
      </c>
      <c r="B14296">
        <v>146</v>
      </c>
      <c r="C14296">
        <v>90</v>
      </c>
      <c r="D14296">
        <v>138</v>
      </c>
    </row>
    <row r="14297" spans="1:4" x14ac:dyDescent="0.35">
      <c r="A14297">
        <v>1</v>
      </c>
      <c r="B14297">
        <v>177</v>
      </c>
      <c r="C14297">
        <v>19</v>
      </c>
      <c r="D14297">
        <v>139</v>
      </c>
    </row>
    <row r="14298" spans="1:4" x14ac:dyDescent="0.35">
      <c r="A14298">
        <v>1</v>
      </c>
      <c r="B14298">
        <v>149</v>
      </c>
      <c r="C14298">
        <v>84</v>
      </c>
      <c r="D14298">
        <v>140</v>
      </c>
    </row>
    <row r="14299" spans="1:4" x14ac:dyDescent="0.35">
      <c r="A14299">
        <v>1</v>
      </c>
      <c r="B14299">
        <v>84</v>
      </c>
      <c r="C14299">
        <v>49</v>
      </c>
      <c r="D14299">
        <v>141</v>
      </c>
    </row>
    <row r="14300" spans="1:4" x14ac:dyDescent="0.35">
      <c r="A14300">
        <v>1</v>
      </c>
      <c r="B14300">
        <v>90</v>
      </c>
      <c r="C14300">
        <v>45</v>
      </c>
      <c r="D14300">
        <v>141</v>
      </c>
    </row>
    <row r="14301" spans="1:4" x14ac:dyDescent="0.35">
      <c r="A14301">
        <v>1</v>
      </c>
      <c r="B14301">
        <v>159</v>
      </c>
      <c r="C14301">
        <v>42</v>
      </c>
      <c r="D14301">
        <v>144</v>
      </c>
    </row>
    <row r="14302" spans="1:4" x14ac:dyDescent="0.35">
      <c r="A14302">
        <v>1</v>
      </c>
      <c r="B14302">
        <v>177</v>
      </c>
      <c r="C14302">
        <v>17</v>
      </c>
      <c r="D14302">
        <v>147</v>
      </c>
    </row>
    <row r="14303" spans="1:4" x14ac:dyDescent="0.35">
      <c r="A14303">
        <v>1</v>
      </c>
      <c r="B14303">
        <v>144</v>
      </c>
      <c r="C14303">
        <v>90</v>
      </c>
      <c r="D14303">
        <v>149</v>
      </c>
    </row>
    <row r="14304" spans="1:4" x14ac:dyDescent="0.35">
      <c r="A14304">
        <v>1</v>
      </c>
      <c r="B14304">
        <v>177</v>
      </c>
      <c r="C14304">
        <v>18</v>
      </c>
      <c r="D14304">
        <v>153</v>
      </c>
    </row>
    <row r="14305" spans="1:4" x14ac:dyDescent="0.35">
      <c r="A14305">
        <v>1</v>
      </c>
      <c r="B14305">
        <v>148</v>
      </c>
      <c r="C14305">
        <v>90</v>
      </c>
      <c r="D14305">
        <v>154</v>
      </c>
    </row>
    <row r="14306" spans="1:4" x14ac:dyDescent="0.35">
      <c r="A14306">
        <v>1</v>
      </c>
      <c r="B14306">
        <v>84</v>
      </c>
      <c r="C14306">
        <v>47</v>
      </c>
      <c r="D14306">
        <v>156</v>
      </c>
    </row>
    <row r="14307" spans="1:4" x14ac:dyDescent="0.35">
      <c r="A14307">
        <v>1</v>
      </c>
      <c r="B14307">
        <v>84</v>
      </c>
      <c r="C14307">
        <v>44</v>
      </c>
      <c r="D14307">
        <v>161</v>
      </c>
    </row>
    <row r="14308" spans="1:4" x14ac:dyDescent="0.35">
      <c r="A14308">
        <v>0.80000000000000071</v>
      </c>
      <c r="B14308">
        <v>98</v>
      </c>
      <c r="C14308">
        <v>56</v>
      </c>
      <c r="D14308">
        <v>15.5</v>
      </c>
    </row>
    <row r="14309" spans="1:4" x14ac:dyDescent="0.35">
      <c r="A14309">
        <v>0.80000000000000071</v>
      </c>
      <c r="B14309">
        <v>98</v>
      </c>
      <c r="C14309">
        <v>57</v>
      </c>
      <c r="D14309">
        <v>18</v>
      </c>
    </row>
    <row r="14310" spans="1:4" x14ac:dyDescent="0.35">
      <c r="A14310">
        <v>0.80000000000000071</v>
      </c>
      <c r="B14310">
        <v>98</v>
      </c>
      <c r="C14310">
        <v>54</v>
      </c>
      <c r="D14310">
        <v>19</v>
      </c>
    </row>
    <row r="14311" spans="1:4" x14ac:dyDescent="0.35">
      <c r="A14311">
        <v>0.79999999999999716</v>
      </c>
      <c r="B14311">
        <v>98</v>
      </c>
      <c r="C14311">
        <v>72</v>
      </c>
      <c r="D14311">
        <v>41</v>
      </c>
    </row>
    <row r="14312" spans="1:4" x14ac:dyDescent="0.35">
      <c r="A14312">
        <v>0.79999999999999716</v>
      </c>
      <c r="B14312">
        <v>123</v>
      </c>
      <c r="C14312">
        <v>98</v>
      </c>
      <c r="D14312">
        <v>48.5</v>
      </c>
    </row>
    <row r="14313" spans="1:4" x14ac:dyDescent="0.35">
      <c r="A14313">
        <v>0.79999999999999716</v>
      </c>
      <c r="B14313">
        <v>121</v>
      </c>
      <c r="C14313">
        <v>98</v>
      </c>
      <c r="D14313">
        <v>54.5</v>
      </c>
    </row>
    <row r="14314" spans="1:4" x14ac:dyDescent="0.35">
      <c r="A14314">
        <v>0.79999999999999716</v>
      </c>
      <c r="B14314">
        <v>98</v>
      </c>
      <c r="C14314">
        <v>94</v>
      </c>
      <c r="D14314">
        <v>75</v>
      </c>
    </row>
    <row r="14315" spans="1:4" x14ac:dyDescent="0.35">
      <c r="A14315">
        <v>0.79999999999999716</v>
      </c>
      <c r="B14315">
        <v>98</v>
      </c>
      <c r="C14315">
        <v>87</v>
      </c>
      <c r="D14315">
        <v>84.5</v>
      </c>
    </row>
    <row r="14316" spans="1:4" x14ac:dyDescent="0.35">
      <c r="A14316">
        <v>0.5</v>
      </c>
      <c r="B14316">
        <v>109</v>
      </c>
      <c r="C14316">
        <v>2</v>
      </c>
      <c r="D14316">
        <v>25.5</v>
      </c>
    </row>
    <row r="14317" spans="1:4" x14ac:dyDescent="0.35">
      <c r="A14317">
        <v>0.5</v>
      </c>
      <c r="B14317">
        <v>56</v>
      </c>
      <c r="C14317">
        <v>3</v>
      </c>
      <c r="D14317">
        <v>28</v>
      </c>
    </row>
    <row r="14318" spans="1:4" x14ac:dyDescent="0.35">
      <c r="A14318">
        <v>0.5</v>
      </c>
      <c r="B14318">
        <v>110</v>
      </c>
      <c r="C14318">
        <v>1</v>
      </c>
      <c r="D14318">
        <v>29.5</v>
      </c>
    </row>
    <row r="14319" spans="1:4" x14ac:dyDescent="0.35">
      <c r="A14319">
        <v>0.5</v>
      </c>
      <c r="B14319">
        <v>54</v>
      </c>
      <c r="C14319">
        <v>3</v>
      </c>
      <c r="D14319">
        <v>31.5</v>
      </c>
    </row>
    <row r="14320" spans="1:4" x14ac:dyDescent="0.35">
      <c r="A14320">
        <v>0.5</v>
      </c>
      <c r="B14320">
        <v>111</v>
      </c>
      <c r="C14320">
        <v>1</v>
      </c>
      <c r="D14320">
        <v>35</v>
      </c>
    </row>
    <row r="14321" spans="1:4" x14ac:dyDescent="0.35">
      <c r="A14321">
        <v>0.5</v>
      </c>
      <c r="B14321">
        <v>107</v>
      </c>
      <c r="C14321">
        <v>2</v>
      </c>
      <c r="D14321">
        <v>39</v>
      </c>
    </row>
    <row r="14322" spans="1:4" x14ac:dyDescent="0.35">
      <c r="A14322">
        <v>0.5</v>
      </c>
      <c r="B14322">
        <v>152</v>
      </c>
      <c r="C14322">
        <v>101</v>
      </c>
      <c r="D14322">
        <v>39.5</v>
      </c>
    </row>
    <row r="14323" spans="1:4" x14ac:dyDescent="0.35">
      <c r="A14323">
        <v>0.5</v>
      </c>
      <c r="B14323">
        <v>126</v>
      </c>
      <c r="C14323">
        <v>3</v>
      </c>
      <c r="D14323">
        <v>41</v>
      </c>
    </row>
    <row r="14324" spans="1:4" x14ac:dyDescent="0.35">
      <c r="A14324">
        <v>0.5</v>
      </c>
      <c r="B14324">
        <v>127</v>
      </c>
      <c r="C14324">
        <v>11</v>
      </c>
      <c r="D14324">
        <v>45.5</v>
      </c>
    </row>
    <row r="14325" spans="1:4" x14ac:dyDescent="0.35">
      <c r="A14325">
        <v>0.5</v>
      </c>
      <c r="B14325">
        <v>126</v>
      </c>
      <c r="C14325">
        <v>11</v>
      </c>
      <c r="D14325">
        <v>47</v>
      </c>
    </row>
    <row r="14326" spans="1:4" x14ac:dyDescent="0.35">
      <c r="A14326">
        <v>0.5</v>
      </c>
      <c r="B14326">
        <v>129</v>
      </c>
      <c r="C14326">
        <v>112</v>
      </c>
      <c r="D14326">
        <v>47</v>
      </c>
    </row>
    <row r="14327" spans="1:4" x14ac:dyDescent="0.35">
      <c r="A14327">
        <v>0.5</v>
      </c>
      <c r="B14327">
        <v>153</v>
      </c>
      <c r="C14327">
        <v>112</v>
      </c>
      <c r="D14327">
        <v>49</v>
      </c>
    </row>
    <row r="14328" spans="1:4" x14ac:dyDescent="0.35">
      <c r="A14328">
        <v>0.5</v>
      </c>
      <c r="B14328">
        <v>176</v>
      </c>
      <c r="C14328">
        <v>112</v>
      </c>
      <c r="D14328">
        <v>49</v>
      </c>
    </row>
    <row r="14329" spans="1:4" x14ac:dyDescent="0.35">
      <c r="A14329">
        <v>0.5</v>
      </c>
      <c r="B14329">
        <v>131</v>
      </c>
      <c r="C14329">
        <v>112</v>
      </c>
      <c r="D14329">
        <v>49.5</v>
      </c>
    </row>
    <row r="14330" spans="1:4" x14ac:dyDescent="0.35">
      <c r="A14330">
        <v>0.5</v>
      </c>
      <c r="B14330">
        <v>108</v>
      </c>
      <c r="C14330">
        <v>63</v>
      </c>
      <c r="D14330">
        <v>50.5</v>
      </c>
    </row>
    <row r="14331" spans="1:4" x14ac:dyDescent="0.35">
      <c r="A14331">
        <v>0.5</v>
      </c>
      <c r="B14331">
        <v>63</v>
      </c>
      <c r="C14331">
        <v>2</v>
      </c>
      <c r="D14331">
        <v>51</v>
      </c>
    </row>
    <row r="14332" spans="1:4" x14ac:dyDescent="0.35">
      <c r="A14332">
        <v>0.5</v>
      </c>
      <c r="B14332">
        <v>61</v>
      </c>
      <c r="C14332">
        <v>1</v>
      </c>
      <c r="D14332">
        <v>51.5</v>
      </c>
    </row>
    <row r="14333" spans="1:4" x14ac:dyDescent="0.35">
      <c r="A14333">
        <v>0.5</v>
      </c>
      <c r="B14333">
        <v>126</v>
      </c>
      <c r="C14333">
        <v>5</v>
      </c>
      <c r="D14333">
        <v>53</v>
      </c>
    </row>
    <row r="14334" spans="1:4" x14ac:dyDescent="0.35">
      <c r="A14334">
        <v>0.5</v>
      </c>
      <c r="B14334">
        <v>153</v>
      </c>
      <c r="C14334">
        <v>107</v>
      </c>
      <c r="D14334">
        <v>53</v>
      </c>
    </row>
    <row r="14335" spans="1:4" x14ac:dyDescent="0.35">
      <c r="A14335">
        <v>0.5</v>
      </c>
      <c r="B14335">
        <v>176</v>
      </c>
      <c r="C14335">
        <v>107</v>
      </c>
      <c r="D14335">
        <v>53</v>
      </c>
    </row>
    <row r="14336" spans="1:4" x14ac:dyDescent="0.35">
      <c r="A14336">
        <v>0.5</v>
      </c>
      <c r="B14336">
        <v>71</v>
      </c>
      <c r="C14336">
        <v>10</v>
      </c>
      <c r="D14336">
        <v>55.5</v>
      </c>
    </row>
    <row r="14337" spans="1:4" x14ac:dyDescent="0.35">
      <c r="A14337">
        <v>0.5</v>
      </c>
      <c r="B14337">
        <v>73</v>
      </c>
      <c r="C14337">
        <v>11</v>
      </c>
      <c r="D14337">
        <v>56</v>
      </c>
    </row>
    <row r="14338" spans="1:4" x14ac:dyDescent="0.35">
      <c r="A14338">
        <v>0.5</v>
      </c>
      <c r="B14338">
        <v>101</v>
      </c>
      <c r="C14338">
        <v>67</v>
      </c>
      <c r="D14338">
        <v>56.5</v>
      </c>
    </row>
    <row r="14339" spans="1:4" x14ac:dyDescent="0.35">
      <c r="A14339">
        <v>0.5</v>
      </c>
      <c r="B14339">
        <v>124</v>
      </c>
      <c r="C14339">
        <v>11</v>
      </c>
      <c r="D14339">
        <v>57.5</v>
      </c>
    </row>
    <row r="14340" spans="1:4" x14ac:dyDescent="0.35">
      <c r="A14340">
        <v>0.5</v>
      </c>
      <c r="B14340">
        <v>154</v>
      </c>
      <c r="C14340">
        <v>11</v>
      </c>
      <c r="D14340">
        <v>58.5</v>
      </c>
    </row>
    <row r="14341" spans="1:4" x14ac:dyDescent="0.35">
      <c r="A14341">
        <v>0.5</v>
      </c>
      <c r="B14341">
        <v>175</v>
      </c>
      <c r="C14341">
        <v>107</v>
      </c>
      <c r="D14341">
        <v>59</v>
      </c>
    </row>
    <row r="14342" spans="1:4" x14ac:dyDescent="0.35">
      <c r="A14342">
        <v>0.5</v>
      </c>
      <c r="B14342">
        <v>62</v>
      </c>
      <c r="C14342">
        <v>1</v>
      </c>
      <c r="D14342">
        <v>62.5</v>
      </c>
    </row>
    <row r="14343" spans="1:4" x14ac:dyDescent="0.35">
      <c r="A14343">
        <v>0.5</v>
      </c>
      <c r="B14343">
        <v>62</v>
      </c>
      <c r="C14343">
        <v>2</v>
      </c>
      <c r="D14343">
        <v>62.5</v>
      </c>
    </row>
    <row r="14344" spans="1:4" x14ac:dyDescent="0.35">
      <c r="A14344">
        <v>0.5</v>
      </c>
      <c r="B14344">
        <v>140</v>
      </c>
      <c r="C14344">
        <v>127</v>
      </c>
      <c r="D14344">
        <v>62.5</v>
      </c>
    </row>
    <row r="14345" spans="1:4" x14ac:dyDescent="0.35">
      <c r="A14345">
        <v>0.5</v>
      </c>
      <c r="B14345">
        <v>110</v>
      </c>
      <c r="C14345">
        <v>64</v>
      </c>
      <c r="D14345">
        <v>63.5</v>
      </c>
    </row>
    <row r="14346" spans="1:4" x14ac:dyDescent="0.35">
      <c r="A14346">
        <v>0.5</v>
      </c>
      <c r="B14346">
        <v>131</v>
      </c>
      <c r="C14346">
        <v>114</v>
      </c>
      <c r="D14346">
        <v>63.5</v>
      </c>
    </row>
    <row r="14347" spans="1:4" x14ac:dyDescent="0.35">
      <c r="A14347">
        <v>0.5</v>
      </c>
      <c r="B14347">
        <v>162</v>
      </c>
      <c r="C14347">
        <v>30</v>
      </c>
      <c r="D14347">
        <v>64.5</v>
      </c>
    </row>
    <row r="14348" spans="1:4" x14ac:dyDescent="0.35">
      <c r="A14348">
        <v>0.5</v>
      </c>
      <c r="B14348">
        <v>133</v>
      </c>
      <c r="C14348">
        <v>112</v>
      </c>
      <c r="D14348">
        <v>65</v>
      </c>
    </row>
    <row r="14349" spans="1:4" x14ac:dyDescent="0.35">
      <c r="A14349">
        <v>0.5</v>
      </c>
      <c r="B14349">
        <v>139</v>
      </c>
      <c r="C14349">
        <v>112</v>
      </c>
      <c r="D14349">
        <v>67</v>
      </c>
    </row>
    <row r="14350" spans="1:4" x14ac:dyDescent="0.35">
      <c r="A14350">
        <v>0.5</v>
      </c>
      <c r="B14350">
        <v>59</v>
      </c>
      <c r="C14350">
        <v>12</v>
      </c>
      <c r="D14350">
        <v>67.5</v>
      </c>
    </row>
    <row r="14351" spans="1:4" x14ac:dyDescent="0.35">
      <c r="A14351">
        <v>0.5</v>
      </c>
      <c r="B14351">
        <v>158</v>
      </c>
      <c r="C14351">
        <v>11</v>
      </c>
      <c r="D14351">
        <v>68</v>
      </c>
    </row>
    <row r="14352" spans="1:4" x14ac:dyDescent="0.35">
      <c r="A14352">
        <v>0.5</v>
      </c>
      <c r="B14352">
        <v>135</v>
      </c>
      <c r="C14352">
        <v>112</v>
      </c>
      <c r="D14352">
        <v>71</v>
      </c>
    </row>
    <row r="14353" spans="1:4" x14ac:dyDescent="0.35">
      <c r="A14353">
        <v>0.5</v>
      </c>
      <c r="B14353">
        <v>139</v>
      </c>
      <c r="C14353">
        <v>107</v>
      </c>
      <c r="D14353">
        <v>71</v>
      </c>
    </row>
    <row r="14354" spans="1:4" x14ac:dyDescent="0.35">
      <c r="A14354">
        <v>0.5</v>
      </c>
      <c r="B14354">
        <v>132</v>
      </c>
      <c r="C14354">
        <v>114</v>
      </c>
      <c r="D14354">
        <v>71.5</v>
      </c>
    </row>
    <row r="14355" spans="1:4" x14ac:dyDescent="0.35">
      <c r="A14355">
        <v>0.5</v>
      </c>
      <c r="B14355">
        <v>173</v>
      </c>
      <c r="C14355">
        <v>112</v>
      </c>
      <c r="D14355">
        <v>72</v>
      </c>
    </row>
    <row r="14356" spans="1:4" x14ac:dyDescent="0.35">
      <c r="A14356">
        <v>0.5</v>
      </c>
      <c r="B14356">
        <v>175</v>
      </c>
      <c r="C14356">
        <v>105</v>
      </c>
      <c r="D14356">
        <v>72</v>
      </c>
    </row>
    <row r="14357" spans="1:4" x14ac:dyDescent="0.35">
      <c r="A14357">
        <v>0.5</v>
      </c>
      <c r="B14357">
        <v>112</v>
      </c>
      <c r="C14357">
        <v>32</v>
      </c>
      <c r="D14357">
        <v>73</v>
      </c>
    </row>
    <row r="14358" spans="1:4" x14ac:dyDescent="0.35">
      <c r="A14358">
        <v>0.5</v>
      </c>
      <c r="B14358">
        <v>153</v>
      </c>
      <c r="C14358">
        <v>120</v>
      </c>
      <c r="D14358">
        <v>73</v>
      </c>
    </row>
    <row r="14359" spans="1:4" x14ac:dyDescent="0.35">
      <c r="A14359">
        <v>0.5</v>
      </c>
      <c r="B14359">
        <v>176</v>
      </c>
      <c r="C14359">
        <v>120</v>
      </c>
      <c r="D14359">
        <v>73</v>
      </c>
    </row>
    <row r="14360" spans="1:4" x14ac:dyDescent="0.35">
      <c r="A14360">
        <v>0.5</v>
      </c>
      <c r="B14360">
        <v>175</v>
      </c>
      <c r="C14360">
        <v>100</v>
      </c>
      <c r="D14360">
        <v>73.5</v>
      </c>
    </row>
    <row r="14361" spans="1:4" x14ac:dyDescent="0.35">
      <c r="A14361">
        <v>0.5</v>
      </c>
      <c r="B14361">
        <v>138</v>
      </c>
      <c r="C14361">
        <v>107</v>
      </c>
      <c r="D14361">
        <v>75</v>
      </c>
    </row>
    <row r="14362" spans="1:4" x14ac:dyDescent="0.35">
      <c r="A14362">
        <v>0.5</v>
      </c>
      <c r="B14362">
        <v>137</v>
      </c>
      <c r="C14362">
        <v>112</v>
      </c>
      <c r="D14362">
        <v>75.5</v>
      </c>
    </row>
    <row r="14363" spans="1:4" x14ac:dyDescent="0.35">
      <c r="A14363">
        <v>0.5</v>
      </c>
      <c r="B14363">
        <v>172</v>
      </c>
      <c r="C14363">
        <v>107</v>
      </c>
      <c r="D14363">
        <v>76</v>
      </c>
    </row>
    <row r="14364" spans="1:4" x14ac:dyDescent="0.35">
      <c r="A14364">
        <v>0.5</v>
      </c>
      <c r="B14364">
        <v>173</v>
      </c>
      <c r="C14364">
        <v>107</v>
      </c>
      <c r="D14364">
        <v>76</v>
      </c>
    </row>
    <row r="14365" spans="1:4" x14ac:dyDescent="0.35">
      <c r="A14365">
        <v>0.5</v>
      </c>
      <c r="B14365">
        <v>136</v>
      </c>
      <c r="C14365">
        <v>112</v>
      </c>
      <c r="D14365">
        <v>76.5</v>
      </c>
    </row>
    <row r="14366" spans="1:4" x14ac:dyDescent="0.35">
      <c r="A14366">
        <v>0.5</v>
      </c>
      <c r="B14366">
        <v>164</v>
      </c>
      <c r="C14366">
        <v>112</v>
      </c>
      <c r="D14366">
        <v>76.5</v>
      </c>
    </row>
    <row r="14367" spans="1:4" x14ac:dyDescent="0.35">
      <c r="A14367">
        <v>0.5</v>
      </c>
      <c r="B14367">
        <v>174</v>
      </c>
      <c r="C14367">
        <v>107</v>
      </c>
      <c r="D14367">
        <v>76.5</v>
      </c>
    </row>
    <row r="14368" spans="1:4" x14ac:dyDescent="0.35">
      <c r="A14368">
        <v>0.5</v>
      </c>
      <c r="B14368">
        <v>109</v>
      </c>
      <c r="C14368">
        <v>34</v>
      </c>
      <c r="D14368">
        <v>77.5</v>
      </c>
    </row>
    <row r="14369" spans="1:4" x14ac:dyDescent="0.35">
      <c r="A14369">
        <v>0.5</v>
      </c>
      <c r="B14369">
        <v>133</v>
      </c>
      <c r="C14369">
        <v>114</v>
      </c>
      <c r="D14369">
        <v>79</v>
      </c>
    </row>
    <row r="14370" spans="1:4" x14ac:dyDescent="0.35">
      <c r="A14370">
        <v>0.5</v>
      </c>
      <c r="B14370">
        <v>97</v>
      </c>
      <c r="C14370">
        <v>11</v>
      </c>
      <c r="D14370">
        <v>79.5</v>
      </c>
    </row>
    <row r="14371" spans="1:4" x14ac:dyDescent="0.35">
      <c r="A14371">
        <v>0.5</v>
      </c>
      <c r="B14371">
        <v>109</v>
      </c>
      <c r="C14371">
        <v>20</v>
      </c>
      <c r="D14371">
        <v>79.5</v>
      </c>
    </row>
    <row r="14372" spans="1:4" x14ac:dyDescent="0.35">
      <c r="A14372">
        <v>0.5</v>
      </c>
      <c r="B14372">
        <v>137</v>
      </c>
      <c r="C14372">
        <v>107</v>
      </c>
      <c r="D14372">
        <v>79.5</v>
      </c>
    </row>
    <row r="14373" spans="1:4" x14ac:dyDescent="0.35">
      <c r="A14373">
        <v>0.5</v>
      </c>
      <c r="B14373">
        <v>164</v>
      </c>
      <c r="C14373">
        <v>107</v>
      </c>
      <c r="D14373">
        <v>80.5</v>
      </c>
    </row>
    <row r="14374" spans="1:4" x14ac:dyDescent="0.35">
      <c r="A14374">
        <v>0.5</v>
      </c>
      <c r="B14374">
        <v>141</v>
      </c>
      <c r="C14374">
        <v>112</v>
      </c>
      <c r="D14374">
        <v>81.5</v>
      </c>
    </row>
    <row r="14375" spans="1:4" x14ac:dyDescent="0.35">
      <c r="A14375">
        <v>0.5</v>
      </c>
      <c r="B14375">
        <v>149</v>
      </c>
      <c r="C14375">
        <v>112</v>
      </c>
      <c r="D14375">
        <v>82</v>
      </c>
    </row>
    <row r="14376" spans="1:4" x14ac:dyDescent="0.35">
      <c r="A14376">
        <v>0.5</v>
      </c>
      <c r="B14376">
        <v>157</v>
      </c>
      <c r="C14376">
        <v>11</v>
      </c>
      <c r="D14376">
        <v>83.5</v>
      </c>
    </row>
    <row r="14377" spans="1:4" x14ac:dyDescent="0.35">
      <c r="A14377">
        <v>0.5</v>
      </c>
      <c r="B14377">
        <v>110</v>
      </c>
      <c r="C14377">
        <v>33</v>
      </c>
      <c r="D14377">
        <v>84.5</v>
      </c>
    </row>
    <row r="14378" spans="1:4" x14ac:dyDescent="0.35">
      <c r="A14378">
        <v>0.5</v>
      </c>
      <c r="B14378">
        <v>153</v>
      </c>
      <c r="C14378">
        <v>117</v>
      </c>
      <c r="D14378">
        <v>84.5</v>
      </c>
    </row>
    <row r="14379" spans="1:4" x14ac:dyDescent="0.35">
      <c r="A14379">
        <v>0.5</v>
      </c>
      <c r="B14379">
        <v>135</v>
      </c>
      <c r="C14379">
        <v>114</v>
      </c>
      <c r="D14379">
        <v>85</v>
      </c>
    </row>
    <row r="14380" spans="1:4" x14ac:dyDescent="0.35">
      <c r="A14380">
        <v>0.5</v>
      </c>
      <c r="B14380">
        <v>141</v>
      </c>
      <c r="C14380">
        <v>107</v>
      </c>
      <c r="D14380">
        <v>85.5</v>
      </c>
    </row>
    <row r="14381" spans="1:4" x14ac:dyDescent="0.35">
      <c r="A14381">
        <v>0.5</v>
      </c>
      <c r="B14381">
        <v>177</v>
      </c>
      <c r="C14381">
        <v>26</v>
      </c>
      <c r="D14381">
        <v>85.5</v>
      </c>
    </row>
    <row r="14382" spans="1:4" x14ac:dyDescent="0.35">
      <c r="A14382">
        <v>0.5</v>
      </c>
      <c r="B14382">
        <v>130</v>
      </c>
      <c r="C14382">
        <v>107</v>
      </c>
      <c r="D14382">
        <v>87.5</v>
      </c>
    </row>
    <row r="14383" spans="1:4" x14ac:dyDescent="0.35">
      <c r="A14383">
        <v>0.5</v>
      </c>
      <c r="B14383">
        <v>138</v>
      </c>
      <c r="C14383">
        <v>105</v>
      </c>
      <c r="D14383">
        <v>88</v>
      </c>
    </row>
    <row r="14384" spans="1:4" x14ac:dyDescent="0.35">
      <c r="A14384">
        <v>0.5</v>
      </c>
      <c r="B14384">
        <v>133</v>
      </c>
      <c r="C14384">
        <v>120</v>
      </c>
      <c r="D14384">
        <v>89</v>
      </c>
    </row>
    <row r="14385" spans="1:4" x14ac:dyDescent="0.35">
      <c r="A14385">
        <v>0.5</v>
      </c>
      <c r="B14385">
        <v>74</v>
      </c>
      <c r="C14385">
        <v>14</v>
      </c>
      <c r="D14385">
        <v>89.5</v>
      </c>
    </row>
    <row r="14386" spans="1:4" x14ac:dyDescent="0.35">
      <c r="A14386">
        <v>0.5</v>
      </c>
      <c r="B14386">
        <v>75</v>
      </c>
      <c r="C14386">
        <v>6</v>
      </c>
      <c r="D14386">
        <v>90</v>
      </c>
    </row>
    <row r="14387" spans="1:4" x14ac:dyDescent="0.35">
      <c r="A14387">
        <v>0.5</v>
      </c>
      <c r="B14387">
        <v>161</v>
      </c>
      <c r="C14387">
        <v>32</v>
      </c>
      <c r="D14387">
        <v>90</v>
      </c>
    </row>
    <row r="14388" spans="1:4" x14ac:dyDescent="0.35">
      <c r="A14388">
        <v>0.5</v>
      </c>
      <c r="B14388">
        <v>79</v>
      </c>
      <c r="C14388">
        <v>10</v>
      </c>
      <c r="D14388">
        <v>90.5</v>
      </c>
    </row>
    <row r="14389" spans="1:4" x14ac:dyDescent="0.35">
      <c r="A14389">
        <v>0.5</v>
      </c>
      <c r="B14389">
        <v>131</v>
      </c>
      <c r="C14389">
        <v>78</v>
      </c>
      <c r="D14389">
        <v>90.5</v>
      </c>
    </row>
    <row r="14390" spans="1:4" x14ac:dyDescent="0.35">
      <c r="A14390">
        <v>0.5</v>
      </c>
      <c r="B14390">
        <v>136</v>
      </c>
      <c r="C14390">
        <v>114</v>
      </c>
      <c r="D14390">
        <v>90.5</v>
      </c>
    </row>
    <row r="14391" spans="1:4" x14ac:dyDescent="0.35">
      <c r="A14391">
        <v>0.5</v>
      </c>
      <c r="B14391">
        <v>107</v>
      </c>
      <c r="C14391">
        <v>34</v>
      </c>
      <c r="D14391">
        <v>91</v>
      </c>
    </row>
    <row r="14392" spans="1:4" x14ac:dyDescent="0.35">
      <c r="A14392">
        <v>0.5</v>
      </c>
      <c r="B14392">
        <v>139</v>
      </c>
      <c r="C14392">
        <v>120</v>
      </c>
      <c r="D14392">
        <v>91</v>
      </c>
    </row>
    <row r="14393" spans="1:4" x14ac:dyDescent="0.35">
      <c r="A14393">
        <v>0.5</v>
      </c>
      <c r="B14393">
        <v>107</v>
      </c>
      <c r="C14393">
        <v>45</v>
      </c>
      <c r="D14393">
        <v>92.5</v>
      </c>
    </row>
    <row r="14394" spans="1:4" x14ac:dyDescent="0.35">
      <c r="A14394">
        <v>0.5</v>
      </c>
      <c r="B14394">
        <v>147</v>
      </c>
      <c r="C14394">
        <v>107</v>
      </c>
      <c r="D14394">
        <v>94</v>
      </c>
    </row>
    <row r="14395" spans="1:4" x14ac:dyDescent="0.35">
      <c r="A14395">
        <v>0.5</v>
      </c>
      <c r="B14395">
        <v>109</v>
      </c>
      <c r="C14395">
        <v>43</v>
      </c>
      <c r="D14395">
        <v>94.5</v>
      </c>
    </row>
    <row r="14396" spans="1:4" x14ac:dyDescent="0.35">
      <c r="A14396">
        <v>0.5</v>
      </c>
      <c r="B14396">
        <v>135</v>
      </c>
      <c r="C14396">
        <v>120</v>
      </c>
      <c r="D14396">
        <v>95</v>
      </c>
    </row>
    <row r="14397" spans="1:4" x14ac:dyDescent="0.35">
      <c r="A14397">
        <v>0.5</v>
      </c>
      <c r="B14397">
        <v>127</v>
      </c>
      <c r="C14397">
        <v>16</v>
      </c>
      <c r="D14397">
        <v>96</v>
      </c>
    </row>
    <row r="14398" spans="1:4" x14ac:dyDescent="0.35">
      <c r="A14398">
        <v>0.5</v>
      </c>
      <c r="B14398">
        <v>149</v>
      </c>
      <c r="C14398">
        <v>114</v>
      </c>
      <c r="D14398">
        <v>96</v>
      </c>
    </row>
    <row r="14399" spans="1:4" x14ac:dyDescent="0.35">
      <c r="A14399">
        <v>0.5</v>
      </c>
      <c r="B14399">
        <v>173</v>
      </c>
      <c r="C14399">
        <v>120</v>
      </c>
      <c r="D14399">
        <v>96</v>
      </c>
    </row>
    <row r="14400" spans="1:4" x14ac:dyDescent="0.35">
      <c r="A14400">
        <v>0.5</v>
      </c>
      <c r="B14400">
        <v>166</v>
      </c>
      <c r="C14400">
        <v>107</v>
      </c>
      <c r="D14400">
        <v>96.5</v>
      </c>
    </row>
    <row r="14401" spans="1:4" x14ac:dyDescent="0.35">
      <c r="A14401">
        <v>0.5</v>
      </c>
      <c r="B14401">
        <v>174</v>
      </c>
      <c r="C14401">
        <v>120</v>
      </c>
      <c r="D14401">
        <v>96.5</v>
      </c>
    </row>
    <row r="14402" spans="1:4" x14ac:dyDescent="0.35">
      <c r="A14402">
        <v>0.5</v>
      </c>
      <c r="B14402">
        <v>120</v>
      </c>
      <c r="C14402">
        <v>32</v>
      </c>
      <c r="D14402">
        <v>97</v>
      </c>
    </row>
    <row r="14403" spans="1:4" x14ac:dyDescent="0.35">
      <c r="A14403">
        <v>0.5</v>
      </c>
      <c r="B14403">
        <v>92</v>
      </c>
      <c r="C14403">
        <v>11</v>
      </c>
      <c r="D14403">
        <v>98</v>
      </c>
    </row>
    <row r="14404" spans="1:4" x14ac:dyDescent="0.35">
      <c r="A14404">
        <v>0.5</v>
      </c>
      <c r="B14404">
        <v>159</v>
      </c>
      <c r="C14404">
        <v>34</v>
      </c>
      <c r="D14404">
        <v>99</v>
      </c>
    </row>
    <row r="14405" spans="1:4" x14ac:dyDescent="0.35">
      <c r="A14405">
        <v>0.5</v>
      </c>
      <c r="B14405">
        <v>137</v>
      </c>
      <c r="C14405">
        <v>120</v>
      </c>
      <c r="D14405">
        <v>99.5</v>
      </c>
    </row>
    <row r="14406" spans="1:4" x14ac:dyDescent="0.35">
      <c r="A14406">
        <v>0.5</v>
      </c>
      <c r="B14406">
        <v>118</v>
      </c>
      <c r="C14406">
        <v>51</v>
      </c>
      <c r="D14406">
        <v>100</v>
      </c>
    </row>
    <row r="14407" spans="1:4" x14ac:dyDescent="0.35">
      <c r="A14407">
        <v>0.5</v>
      </c>
      <c r="B14407">
        <v>129</v>
      </c>
      <c r="C14407">
        <v>90</v>
      </c>
      <c r="D14407">
        <v>100</v>
      </c>
    </row>
    <row r="14408" spans="1:4" x14ac:dyDescent="0.35">
      <c r="A14408">
        <v>0.5</v>
      </c>
      <c r="B14408">
        <v>159</v>
      </c>
      <c r="C14408">
        <v>20</v>
      </c>
      <c r="D14408">
        <v>101</v>
      </c>
    </row>
    <row r="14409" spans="1:4" x14ac:dyDescent="0.35">
      <c r="A14409">
        <v>0.5</v>
      </c>
      <c r="B14409">
        <v>165</v>
      </c>
      <c r="C14409">
        <v>107</v>
      </c>
      <c r="D14409">
        <v>101</v>
      </c>
    </row>
    <row r="14410" spans="1:4" x14ac:dyDescent="0.35">
      <c r="A14410">
        <v>0.5</v>
      </c>
      <c r="B14410">
        <v>92</v>
      </c>
      <c r="C14410">
        <v>52</v>
      </c>
      <c r="D14410">
        <v>102</v>
      </c>
    </row>
    <row r="14411" spans="1:4" x14ac:dyDescent="0.35">
      <c r="A14411">
        <v>0.5</v>
      </c>
      <c r="B14411">
        <v>107</v>
      </c>
      <c r="C14411">
        <v>47</v>
      </c>
      <c r="D14411">
        <v>102</v>
      </c>
    </row>
    <row r="14412" spans="1:4" x14ac:dyDescent="0.35">
      <c r="A14412">
        <v>0.5</v>
      </c>
      <c r="B14412">
        <v>112</v>
      </c>
      <c r="C14412">
        <v>41</v>
      </c>
      <c r="D14412">
        <v>102</v>
      </c>
    </row>
    <row r="14413" spans="1:4" x14ac:dyDescent="0.35">
      <c r="A14413">
        <v>0.5</v>
      </c>
      <c r="B14413">
        <v>146</v>
      </c>
      <c r="C14413">
        <v>100</v>
      </c>
      <c r="D14413">
        <v>104</v>
      </c>
    </row>
    <row r="14414" spans="1:4" x14ac:dyDescent="0.35">
      <c r="A14414">
        <v>0.5</v>
      </c>
      <c r="B14414">
        <v>150</v>
      </c>
      <c r="C14414">
        <v>120</v>
      </c>
      <c r="D14414">
        <v>104</v>
      </c>
    </row>
    <row r="14415" spans="1:4" x14ac:dyDescent="0.35">
      <c r="A14415">
        <v>0.5</v>
      </c>
      <c r="B14415">
        <v>120</v>
      </c>
      <c r="C14415">
        <v>49</v>
      </c>
      <c r="D14415">
        <v>107</v>
      </c>
    </row>
    <row r="14416" spans="1:4" x14ac:dyDescent="0.35">
      <c r="A14416">
        <v>0.5</v>
      </c>
      <c r="B14416">
        <v>147</v>
      </c>
      <c r="C14416">
        <v>105</v>
      </c>
      <c r="D14416">
        <v>107</v>
      </c>
    </row>
    <row r="14417" spans="1:4" x14ac:dyDescent="0.35">
      <c r="A14417">
        <v>0.5</v>
      </c>
      <c r="B14417">
        <v>115</v>
      </c>
      <c r="C14417">
        <v>49</v>
      </c>
      <c r="D14417">
        <v>108</v>
      </c>
    </row>
    <row r="14418" spans="1:4" x14ac:dyDescent="0.35">
      <c r="A14418">
        <v>0.5</v>
      </c>
      <c r="B14418">
        <v>118</v>
      </c>
      <c r="C14418">
        <v>23</v>
      </c>
      <c r="D14418">
        <v>110</v>
      </c>
    </row>
    <row r="14419" spans="1:4" x14ac:dyDescent="0.35">
      <c r="A14419">
        <v>0.5</v>
      </c>
      <c r="B14419">
        <v>151</v>
      </c>
      <c r="C14419">
        <v>120</v>
      </c>
      <c r="D14419">
        <v>110</v>
      </c>
    </row>
    <row r="14420" spans="1:4" x14ac:dyDescent="0.35">
      <c r="A14420">
        <v>0.5</v>
      </c>
      <c r="B14420">
        <v>137</v>
      </c>
      <c r="C14420">
        <v>117</v>
      </c>
      <c r="D14420">
        <v>111</v>
      </c>
    </row>
    <row r="14421" spans="1:4" x14ac:dyDescent="0.35">
      <c r="A14421">
        <v>0.5</v>
      </c>
      <c r="B14421">
        <v>149</v>
      </c>
      <c r="C14421">
        <v>118</v>
      </c>
      <c r="D14421">
        <v>111</v>
      </c>
    </row>
    <row r="14422" spans="1:4" x14ac:dyDescent="0.35">
      <c r="A14422">
        <v>0.5</v>
      </c>
      <c r="B14422">
        <v>169</v>
      </c>
      <c r="C14422">
        <v>112</v>
      </c>
      <c r="D14422">
        <v>111</v>
      </c>
    </row>
    <row r="14423" spans="1:4" x14ac:dyDescent="0.35">
      <c r="A14423">
        <v>0.5</v>
      </c>
      <c r="B14423">
        <v>86</v>
      </c>
      <c r="C14423">
        <v>11</v>
      </c>
      <c r="D14423">
        <v>112</v>
      </c>
    </row>
    <row r="14424" spans="1:4" x14ac:dyDescent="0.35">
      <c r="A14424">
        <v>0.5</v>
      </c>
      <c r="B14424">
        <v>114</v>
      </c>
      <c r="C14424">
        <v>47</v>
      </c>
      <c r="D14424">
        <v>112</v>
      </c>
    </row>
    <row r="14425" spans="1:4" x14ac:dyDescent="0.35">
      <c r="A14425">
        <v>0.5</v>
      </c>
      <c r="B14425">
        <v>177</v>
      </c>
      <c r="C14425">
        <v>32</v>
      </c>
      <c r="D14425">
        <v>112</v>
      </c>
    </row>
    <row r="14426" spans="1:4" x14ac:dyDescent="0.35">
      <c r="A14426">
        <v>0.5</v>
      </c>
      <c r="B14426">
        <v>142</v>
      </c>
      <c r="C14426">
        <v>105</v>
      </c>
      <c r="D14426">
        <v>113</v>
      </c>
    </row>
    <row r="14427" spans="1:4" x14ac:dyDescent="0.35">
      <c r="A14427">
        <v>0.5</v>
      </c>
      <c r="B14427">
        <v>117</v>
      </c>
      <c r="C14427">
        <v>22</v>
      </c>
      <c r="D14427">
        <v>114</v>
      </c>
    </row>
    <row r="14428" spans="1:4" x14ac:dyDescent="0.35">
      <c r="A14428">
        <v>0.5</v>
      </c>
      <c r="B14428">
        <v>147</v>
      </c>
      <c r="C14428">
        <v>120</v>
      </c>
      <c r="D14428">
        <v>114</v>
      </c>
    </row>
    <row r="14429" spans="1:4" x14ac:dyDescent="0.35">
      <c r="A14429">
        <v>0.5</v>
      </c>
      <c r="B14429">
        <v>165</v>
      </c>
      <c r="C14429">
        <v>105</v>
      </c>
      <c r="D14429">
        <v>114</v>
      </c>
    </row>
    <row r="14430" spans="1:4" x14ac:dyDescent="0.35">
      <c r="A14430">
        <v>0.5</v>
      </c>
      <c r="B14430">
        <v>144</v>
      </c>
      <c r="C14430">
        <v>100</v>
      </c>
      <c r="D14430">
        <v>115</v>
      </c>
    </row>
    <row r="14431" spans="1:4" x14ac:dyDescent="0.35">
      <c r="A14431">
        <v>0.5</v>
      </c>
      <c r="B14431">
        <v>168</v>
      </c>
      <c r="C14431">
        <v>112</v>
      </c>
      <c r="D14431">
        <v>115</v>
      </c>
    </row>
    <row r="14432" spans="1:4" x14ac:dyDescent="0.35">
      <c r="A14432">
        <v>0.5</v>
      </c>
      <c r="B14432">
        <v>169</v>
      </c>
      <c r="C14432">
        <v>107</v>
      </c>
      <c r="D14432">
        <v>115</v>
      </c>
    </row>
    <row r="14433" spans="1:4" x14ac:dyDescent="0.35">
      <c r="A14433">
        <v>0.5</v>
      </c>
      <c r="B14433">
        <v>89</v>
      </c>
      <c r="C14433">
        <v>11</v>
      </c>
      <c r="D14433">
        <v>116</v>
      </c>
    </row>
    <row r="14434" spans="1:4" x14ac:dyDescent="0.35">
      <c r="A14434">
        <v>0.5</v>
      </c>
      <c r="B14434">
        <v>159</v>
      </c>
      <c r="C14434">
        <v>39</v>
      </c>
      <c r="D14434">
        <v>116</v>
      </c>
    </row>
    <row r="14435" spans="1:4" x14ac:dyDescent="0.35">
      <c r="A14435">
        <v>0.5</v>
      </c>
      <c r="B14435">
        <v>84</v>
      </c>
      <c r="C14435">
        <v>52</v>
      </c>
      <c r="D14435">
        <v>117</v>
      </c>
    </row>
    <row r="14436" spans="1:4" x14ac:dyDescent="0.35">
      <c r="A14436">
        <v>0.5</v>
      </c>
      <c r="B14436">
        <v>114</v>
      </c>
      <c r="C14436">
        <v>44</v>
      </c>
      <c r="D14436">
        <v>117</v>
      </c>
    </row>
    <row r="14437" spans="1:4" x14ac:dyDescent="0.35">
      <c r="A14437">
        <v>0.5</v>
      </c>
      <c r="B14437">
        <v>113</v>
      </c>
      <c r="C14437">
        <v>53</v>
      </c>
      <c r="D14437">
        <v>118</v>
      </c>
    </row>
    <row r="14438" spans="1:4" x14ac:dyDescent="0.35">
      <c r="A14438">
        <v>0.5</v>
      </c>
      <c r="B14438">
        <v>133</v>
      </c>
      <c r="C14438">
        <v>90</v>
      </c>
      <c r="D14438">
        <v>118</v>
      </c>
    </row>
    <row r="14439" spans="1:4" x14ac:dyDescent="0.35">
      <c r="A14439">
        <v>0.5</v>
      </c>
      <c r="B14439">
        <v>118</v>
      </c>
      <c r="C14439">
        <v>33</v>
      </c>
      <c r="D14439">
        <v>119</v>
      </c>
    </row>
    <row r="14440" spans="1:4" x14ac:dyDescent="0.35">
      <c r="A14440">
        <v>0.5</v>
      </c>
      <c r="B14440">
        <v>134</v>
      </c>
      <c r="C14440">
        <v>84</v>
      </c>
      <c r="D14440">
        <v>119</v>
      </c>
    </row>
    <row r="14441" spans="1:4" x14ac:dyDescent="0.35">
      <c r="A14441">
        <v>0.5</v>
      </c>
      <c r="B14441">
        <v>168</v>
      </c>
      <c r="C14441">
        <v>107</v>
      </c>
      <c r="D14441">
        <v>119</v>
      </c>
    </row>
    <row r="14442" spans="1:4" x14ac:dyDescent="0.35">
      <c r="A14442">
        <v>0.5</v>
      </c>
      <c r="B14442">
        <v>89</v>
      </c>
      <c r="C14442">
        <v>52</v>
      </c>
      <c r="D14442">
        <v>120</v>
      </c>
    </row>
    <row r="14443" spans="1:4" x14ac:dyDescent="0.35">
      <c r="A14443">
        <v>0.5</v>
      </c>
      <c r="B14443">
        <v>165</v>
      </c>
      <c r="C14443">
        <v>120</v>
      </c>
      <c r="D14443">
        <v>121</v>
      </c>
    </row>
    <row r="14444" spans="1:4" x14ac:dyDescent="0.35">
      <c r="A14444">
        <v>0.5</v>
      </c>
      <c r="B14444">
        <v>120</v>
      </c>
      <c r="C14444">
        <v>47</v>
      </c>
      <c r="D14444">
        <v>122</v>
      </c>
    </row>
    <row r="14445" spans="1:4" x14ac:dyDescent="0.35">
      <c r="A14445">
        <v>0.5</v>
      </c>
      <c r="B14445">
        <v>115</v>
      </c>
      <c r="C14445">
        <v>47</v>
      </c>
      <c r="D14445">
        <v>123</v>
      </c>
    </row>
    <row r="14446" spans="1:4" x14ac:dyDescent="0.35">
      <c r="A14446">
        <v>0.5</v>
      </c>
      <c r="B14446">
        <v>117</v>
      </c>
      <c r="C14446">
        <v>45</v>
      </c>
      <c r="D14446">
        <v>124</v>
      </c>
    </row>
    <row r="14447" spans="1:4" x14ac:dyDescent="0.35">
      <c r="A14447">
        <v>0.5</v>
      </c>
      <c r="B14447">
        <v>118</v>
      </c>
      <c r="C14447">
        <v>35</v>
      </c>
      <c r="D14447">
        <v>124</v>
      </c>
    </row>
    <row r="14448" spans="1:4" x14ac:dyDescent="0.35">
      <c r="A14448">
        <v>0.5</v>
      </c>
      <c r="B14448">
        <v>135</v>
      </c>
      <c r="C14448">
        <v>90</v>
      </c>
      <c r="D14448">
        <v>124</v>
      </c>
    </row>
    <row r="14449" spans="1:4" x14ac:dyDescent="0.35">
      <c r="A14449">
        <v>0.5</v>
      </c>
      <c r="B14449">
        <v>110</v>
      </c>
      <c r="C14449">
        <v>42</v>
      </c>
      <c r="D14449">
        <v>127</v>
      </c>
    </row>
    <row r="14450" spans="1:4" x14ac:dyDescent="0.35">
      <c r="A14450">
        <v>0.5</v>
      </c>
      <c r="B14450">
        <v>120</v>
      </c>
      <c r="C14450">
        <v>44</v>
      </c>
      <c r="D14450">
        <v>127</v>
      </c>
    </row>
    <row r="14451" spans="1:4" x14ac:dyDescent="0.35">
      <c r="A14451">
        <v>0.5</v>
      </c>
      <c r="B14451">
        <v>82</v>
      </c>
      <c r="C14451">
        <v>25</v>
      </c>
      <c r="D14451">
        <v>128</v>
      </c>
    </row>
    <row r="14452" spans="1:4" x14ac:dyDescent="0.35">
      <c r="A14452">
        <v>0.5</v>
      </c>
      <c r="B14452">
        <v>115</v>
      </c>
      <c r="C14452">
        <v>44</v>
      </c>
      <c r="D14452">
        <v>128</v>
      </c>
    </row>
    <row r="14453" spans="1:4" x14ac:dyDescent="0.35">
      <c r="A14453">
        <v>0.5</v>
      </c>
      <c r="B14453">
        <v>169</v>
      </c>
      <c r="C14453">
        <v>105</v>
      </c>
      <c r="D14453">
        <v>128</v>
      </c>
    </row>
    <row r="14454" spans="1:4" x14ac:dyDescent="0.35">
      <c r="A14454">
        <v>0.5</v>
      </c>
      <c r="B14454">
        <v>177</v>
      </c>
      <c r="C14454">
        <v>20</v>
      </c>
      <c r="D14454">
        <v>128</v>
      </c>
    </row>
    <row r="14455" spans="1:4" x14ac:dyDescent="0.35">
      <c r="A14455">
        <v>0.5</v>
      </c>
      <c r="B14455">
        <v>142</v>
      </c>
      <c r="C14455">
        <v>91</v>
      </c>
      <c r="D14455">
        <v>132</v>
      </c>
    </row>
    <row r="14456" spans="1:4" x14ac:dyDescent="0.35">
      <c r="A14456">
        <v>0.5</v>
      </c>
      <c r="B14456">
        <v>168</v>
      </c>
      <c r="C14456">
        <v>105</v>
      </c>
      <c r="D14456">
        <v>132</v>
      </c>
    </row>
    <row r="14457" spans="1:4" x14ac:dyDescent="0.35">
      <c r="A14457">
        <v>0.5</v>
      </c>
      <c r="B14457">
        <v>90</v>
      </c>
      <c r="C14457">
        <v>23</v>
      </c>
      <c r="D14457">
        <v>134</v>
      </c>
    </row>
    <row r="14458" spans="1:4" x14ac:dyDescent="0.35">
      <c r="A14458">
        <v>0.5</v>
      </c>
      <c r="B14458">
        <v>118</v>
      </c>
      <c r="C14458">
        <v>36</v>
      </c>
      <c r="D14458">
        <v>134</v>
      </c>
    </row>
    <row r="14459" spans="1:4" x14ac:dyDescent="0.35">
      <c r="A14459">
        <v>0.5</v>
      </c>
      <c r="B14459">
        <v>136</v>
      </c>
      <c r="C14459">
        <v>84</v>
      </c>
      <c r="D14459">
        <v>135</v>
      </c>
    </row>
    <row r="14460" spans="1:4" x14ac:dyDescent="0.35">
      <c r="A14460">
        <v>0.5</v>
      </c>
      <c r="B14460">
        <v>149</v>
      </c>
      <c r="C14460">
        <v>90</v>
      </c>
      <c r="D14460">
        <v>135</v>
      </c>
    </row>
    <row r="14461" spans="1:4" x14ac:dyDescent="0.35">
      <c r="A14461">
        <v>0.5</v>
      </c>
      <c r="B14461">
        <v>169</v>
      </c>
      <c r="C14461">
        <v>120</v>
      </c>
      <c r="D14461">
        <v>135</v>
      </c>
    </row>
    <row r="14462" spans="1:4" x14ac:dyDescent="0.35">
      <c r="A14462">
        <v>0.5</v>
      </c>
      <c r="B14462">
        <v>90</v>
      </c>
      <c r="C14462">
        <v>49</v>
      </c>
      <c r="D14462">
        <v>136</v>
      </c>
    </row>
    <row r="14463" spans="1:4" x14ac:dyDescent="0.35">
      <c r="A14463">
        <v>0.5</v>
      </c>
      <c r="B14463">
        <v>85</v>
      </c>
      <c r="C14463">
        <v>50</v>
      </c>
      <c r="D14463">
        <v>139</v>
      </c>
    </row>
    <row r="14464" spans="1:4" x14ac:dyDescent="0.35">
      <c r="A14464">
        <v>0.5</v>
      </c>
      <c r="B14464">
        <v>168</v>
      </c>
      <c r="C14464">
        <v>120</v>
      </c>
      <c r="D14464">
        <v>139</v>
      </c>
    </row>
    <row r="14465" spans="1:4" x14ac:dyDescent="0.35">
      <c r="A14465">
        <v>0.5</v>
      </c>
      <c r="B14465">
        <v>90</v>
      </c>
      <c r="C14465">
        <v>20</v>
      </c>
      <c r="D14465">
        <v>142</v>
      </c>
    </row>
    <row r="14466" spans="1:4" x14ac:dyDescent="0.35">
      <c r="A14466">
        <v>0.5</v>
      </c>
      <c r="B14466">
        <v>146</v>
      </c>
      <c r="C14466">
        <v>86</v>
      </c>
      <c r="D14466">
        <v>143</v>
      </c>
    </row>
    <row r="14467" spans="1:4" x14ac:dyDescent="0.35">
      <c r="A14467">
        <v>0.5</v>
      </c>
      <c r="B14467">
        <v>147</v>
      </c>
      <c r="C14467">
        <v>90</v>
      </c>
      <c r="D14467">
        <v>143</v>
      </c>
    </row>
    <row r="14468" spans="1:4" x14ac:dyDescent="0.35">
      <c r="A14468">
        <v>0.5</v>
      </c>
      <c r="B14468">
        <v>78</v>
      </c>
      <c r="C14468">
        <v>43</v>
      </c>
      <c r="D14468">
        <v>145</v>
      </c>
    </row>
    <row r="14469" spans="1:4" x14ac:dyDescent="0.35">
      <c r="A14469">
        <v>0.5</v>
      </c>
      <c r="B14469">
        <v>84</v>
      </c>
      <c r="C14469">
        <v>46</v>
      </c>
      <c r="D14469">
        <v>148</v>
      </c>
    </row>
    <row r="14470" spans="1:4" x14ac:dyDescent="0.35">
      <c r="A14470">
        <v>0.5</v>
      </c>
      <c r="B14470">
        <v>90</v>
      </c>
      <c r="C14470">
        <v>47</v>
      </c>
      <c r="D14470">
        <v>151</v>
      </c>
    </row>
    <row r="14471" spans="1:4" x14ac:dyDescent="0.35">
      <c r="A14471">
        <v>0.5</v>
      </c>
      <c r="B14471">
        <v>84</v>
      </c>
      <c r="C14471">
        <v>53</v>
      </c>
      <c r="D14471">
        <v>155</v>
      </c>
    </row>
    <row r="14472" spans="1:4" x14ac:dyDescent="0.35">
      <c r="A14472">
        <v>0.30000000000000071</v>
      </c>
      <c r="B14472">
        <v>98</v>
      </c>
      <c r="C14472">
        <v>58</v>
      </c>
      <c r="D14472">
        <v>25.5</v>
      </c>
    </row>
    <row r="14473" spans="1:4" x14ac:dyDescent="0.35">
      <c r="A14473">
        <v>0.30000000000000071</v>
      </c>
      <c r="B14473">
        <v>127</v>
      </c>
      <c r="C14473">
        <v>98</v>
      </c>
      <c r="D14473">
        <v>27.5</v>
      </c>
    </row>
    <row r="14474" spans="1:4" x14ac:dyDescent="0.35">
      <c r="A14474">
        <v>0.30000000000000071</v>
      </c>
      <c r="B14474">
        <v>126</v>
      </c>
      <c r="C14474">
        <v>98</v>
      </c>
      <c r="D14474">
        <v>29</v>
      </c>
    </row>
    <row r="14475" spans="1:4" x14ac:dyDescent="0.35">
      <c r="A14475">
        <v>0.29999999999999716</v>
      </c>
      <c r="B14475">
        <v>98</v>
      </c>
      <c r="C14475">
        <v>59</v>
      </c>
      <c r="D14475">
        <v>33.5</v>
      </c>
    </row>
    <row r="14476" spans="1:4" x14ac:dyDescent="0.35">
      <c r="A14476">
        <v>0.29999999999999716</v>
      </c>
      <c r="B14476">
        <v>98</v>
      </c>
      <c r="C14476">
        <v>73</v>
      </c>
      <c r="D14476">
        <v>38</v>
      </c>
    </row>
    <row r="14477" spans="1:4" x14ac:dyDescent="0.35">
      <c r="A14477">
        <v>0.29999999999999716</v>
      </c>
      <c r="B14477">
        <v>98</v>
      </c>
      <c r="C14477">
        <v>71</v>
      </c>
      <c r="D14477">
        <v>38.5</v>
      </c>
    </row>
    <row r="14478" spans="1:4" x14ac:dyDescent="0.35">
      <c r="A14478">
        <v>0.29999999999999716</v>
      </c>
      <c r="B14478">
        <v>124</v>
      </c>
      <c r="C14478">
        <v>98</v>
      </c>
      <c r="D14478">
        <v>39.5</v>
      </c>
    </row>
    <row r="14479" spans="1:4" x14ac:dyDescent="0.35">
      <c r="A14479">
        <v>0.29999999999999716</v>
      </c>
      <c r="B14479">
        <v>98</v>
      </c>
      <c r="C14479">
        <v>74</v>
      </c>
      <c r="D14479">
        <v>40</v>
      </c>
    </row>
    <row r="14480" spans="1:4" x14ac:dyDescent="0.35">
      <c r="A14480">
        <v>0.29999999999999716</v>
      </c>
      <c r="B14480">
        <v>125</v>
      </c>
      <c r="C14480">
        <v>98</v>
      </c>
      <c r="D14480">
        <v>43.5</v>
      </c>
    </row>
    <row r="14481" spans="1:4" x14ac:dyDescent="0.35">
      <c r="A14481">
        <v>0.29999999999999716</v>
      </c>
      <c r="B14481">
        <v>98</v>
      </c>
      <c r="C14481">
        <v>75</v>
      </c>
      <c r="D14481">
        <v>47</v>
      </c>
    </row>
    <row r="14482" spans="1:4" x14ac:dyDescent="0.35">
      <c r="A14482">
        <v>0.29999999999999716</v>
      </c>
      <c r="B14482">
        <v>122</v>
      </c>
      <c r="C14482">
        <v>98</v>
      </c>
      <c r="D14482">
        <v>47</v>
      </c>
    </row>
    <row r="14483" spans="1:4" x14ac:dyDescent="0.35">
      <c r="A14483">
        <v>0.29999999999999716</v>
      </c>
      <c r="B14483">
        <v>98</v>
      </c>
      <c r="C14483">
        <v>76</v>
      </c>
      <c r="D14483">
        <v>49.5</v>
      </c>
    </row>
    <row r="14484" spans="1:4" x14ac:dyDescent="0.35">
      <c r="A14484">
        <v>0.29999999999999716</v>
      </c>
      <c r="B14484">
        <v>98</v>
      </c>
      <c r="C14484">
        <v>77</v>
      </c>
      <c r="D14484">
        <v>55.5</v>
      </c>
    </row>
    <row r="14485" spans="1:4" x14ac:dyDescent="0.35">
      <c r="A14485">
        <v>0.29999999999999716</v>
      </c>
      <c r="B14485">
        <v>98</v>
      </c>
      <c r="C14485">
        <v>96</v>
      </c>
      <c r="D14485">
        <v>70</v>
      </c>
    </row>
    <row r="14486" spans="1:4" x14ac:dyDescent="0.35">
      <c r="A14486">
        <v>0.29999999999999716</v>
      </c>
      <c r="B14486">
        <v>98</v>
      </c>
      <c r="C14486">
        <v>95</v>
      </c>
      <c r="D14486">
        <v>71</v>
      </c>
    </row>
    <row r="14487" spans="1:4" x14ac:dyDescent="0.35">
      <c r="A14487">
        <v>0.29999999999999716</v>
      </c>
      <c r="B14487">
        <v>98</v>
      </c>
      <c r="C14487">
        <v>93</v>
      </c>
      <c r="D14487">
        <v>77</v>
      </c>
    </row>
    <row r="14488" spans="1:4" x14ac:dyDescent="0.35">
      <c r="A14488">
        <v>0.29999999999999716</v>
      </c>
      <c r="B14488">
        <v>98</v>
      </c>
      <c r="C14488">
        <v>78</v>
      </c>
      <c r="D14488">
        <v>77.5</v>
      </c>
    </row>
    <row r="14489" spans="1:4" x14ac:dyDescent="0.35">
      <c r="A14489">
        <v>0.29999999999999716</v>
      </c>
      <c r="B14489">
        <v>98</v>
      </c>
      <c r="C14489">
        <v>92</v>
      </c>
      <c r="D14489">
        <v>80</v>
      </c>
    </row>
    <row r="14490" spans="1:4" x14ac:dyDescent="0.35">
      <c r="A14490">
        <v>0.29999999999999716</v>
      </c>
      <c r="B14490">
        <v>98</v>
      </c>
      <c r="C14490">
        <v>83</v>
      </c>
      <c r="D14490">
        <v>89</v>
      </c>
    </row>
    <row r="14491" spans="1:4" x14ac:dyDescent="0.35">
      <c r="A14491">
        <v>0.29999999999999716</v>
      </c>
      <c r="B14491">
        <v>98</v>
      </c>
      <c r="C14491">
        <v>88</v>
      </c>
      <c r="D14491">
        <v>91.5</v>
      </c>
    </row>
    <row r="14492" spans="1:4" x14ac:dyDescent="0.35">
      <c r="A14492">
        <v>0.29999999999999716</v>
      </c>
      <c r="B14492">
        <v>98</v>
      </c>
      <c r="C14492">
        <v>86</v>
      </c>
      <c r="D14492">
        <v>94</v>
      </c>
    </row>
    <row r="14493" spans="1:4" x14ac:dyDescent="0.35">
      <c r="A14493">
        <v>0.29999999999999716</v>
      </c>
      <c r="B14493">
        <v>98</v>
      </c>
      <c r="C14493">
        <v>84</v>
      </c>
      <c r="D14493">
        <v>95</v>
      </c>
    </row>
    <row r="14494" spans="1:4" x14ac:dyDescent="0.35">
      <c r="A14494">
        <v>0.29999999999999716</v>
      </c>
      <c r="B14494">
        <v>98</v>
      </c>
      <c r="C14494">
        <v>89</v>
      </c>
      <c r="D14494">
        <v>98</v>
      </c>
    </row>
    <row r="14495" spans="1:4" x14ac:dyDescent="0.35">
      <c r="A14495">
        <v>0</v>
      </c>
      <c r="B14495">
        <v>112</v>
      </c>
      <c r="C14495">
        <v>1</v>
      </c>
      <c r="D14495">
        <v>35.5</v>
      </c>
    </row>
    <row r="14496" spans="1:4" x14ac:dyDescent="0.35">
      <c r="A14496">
        <v>0</v>
      </c>
      <c r="B14496">
        <v>107</v>
      </c>
      <c r="C14496">
        <v>1</v>
      </c>
      <c r="D14496">
        <v>39.5</v>
      </c>
    </row>
    <row r="14497" spans="1:4" x14ac:dyDescent="0.35">
      <c r="A14497">
        <v>0</v>
      </c>
      <c r="B14497">
        <v>60</v>
      </c>
      <c r="C14497">
        <v>1</v>
      </c>
      <c r="D14497">
        <v>42</v>
      </c>
    </row>
    <row r="14498" spans="1:4" x14ac:dyDescent="0.35">
      <c r="A14498">
        <v>0</v>
      </c>
      <c r="B14498">
        <v>60</v>
      </c>
      <c r="C14498">
        <v>2</v>
      </c>
      <c r="D14498">
        <v>42</v>
      </c>
    </row>
    <row r="14499" spans="1:4" x14ac:dyDescent="0.35">
      <c r="A14499">
        <v>0</v>
      </c>
      <c r="B14499">
        <v>57</v>
      </c>
      <c r="C14499">
        <v>5</v>
      </c>
      <c r="D14499">
        <v>43</v>
      </c>
    </row>
    <row r="14500" spans="1:4" x14ac:dyDescent="0.35">
      <c r="A14500">
        <v>0</v>
      </c>
      <c r="B14500">
        <v>55</v>
      </c>
      <c r="C14500">
        <v>5</v>
      </c>
      <c r="D14500">
        <v>43.5</v>
      </c>
    </row>
    <row r="14501" spans="1:4" x14ac:dyDescent="0.35">
      <c r="A14501">
        <v>0</v>
      </c>
      <c r="B14501">
        <v>58</v>
      </c>
      <c r="C14501">
        <v>5</v>
      </c>
      <c r="D14501">
        <v>50</v>
      </c>
    </row>
    <row r="14502" spans="1:4" x14ac:dyDescent="0.35">
      <c r="A14502">
        <v>0</v>
      </c>
      <c r="B14502">
        <v>101</v>
      </c>
      <c r="C14502">
        <v>68</v>
      </c>
      <c r="D14502">
        <v>51</v>
      </c>
    </row>
    <row r="14503" spans="1:4" x14ac:dyDescent="0.35">
      <c r="A14503">
        <v>0</v>
      </c>
      <c r="B14503">
        <v>61</v>
      </c>
      <c r="C14503">
        <v>2</v>
      </c>
      <c r="D14503">
        <v>52</v>
      </c>
    </row>
    <row r="14504" spans="1:4" x14ac:dyDescent="0.35">
      <c r="A14504">
        <v>0</v>
      </c>
      <c r="B14504">
        <v>160</v>
      </c>
      <c r="C14504">
        <v>99</v>
      </c>
      <c r="D14504">
        <v>55</v>
      </c>
    </row>
    <row r="14505" spans="1:4" x14ac:dyDescent="0.35">
      <c r="A14505">
        <v>0</v>
      </c>
      <c r="B14505">
        <v>132</v>
      </c>
      <c r="C14505">
        <v>112</v>
      </c>
      <c r="D14505">
        <v>58</v>
      </c>
    </row>
    <row r="14506" spans="1:4" x14ac:dyDescent="0.35">
      <c r="A14506">
        <v>0</v>
      </c>
      <c r="B14506">
        <v>152</v>
      </c>
      <c r="C14506">
        <v>100</v>
      </c>
      <c r="D14506">
        <v>59</v>
      </c>
    </row>
    <row r="14507" spans="1:4" x14ac:dyDescent="0.35">
      <c r="A14507">
        <v>0</v>
      </c>
      <c r="B14507">
        <v>152</v>
      </c>
      <c r="C14507">
        <v>25</v>
      </c>
      <c r="D14507">
        <v>59.5</v>
      </c>
    </row>
    <row r="14508" spans="1:4" x14ac:dyDescent="0.35">
      <c r="A14508">
        <v>0</v>
      </c>
      <c r="B14508">
        <v>158</v>
      </c>
      <c r="C14508">
        <v>26</v>
      </c>
      <c r="D14508">
        <v>60.5</v>
      </c>
    </row>
    <row r="14509" spans="1:4" x14ac:dyDescent="0.35">
      <c r="A14509">
        <v>0</v>
      </c>
      <c r="B14509">
        <v>134</v>
      </c>
      <c r="C14509">
        <v>112</v>
      </c>
      <c r="D14509">
        <v>61</v>
      </c>
    </row>
    <row r="14510" spans="1:4" x14ac:dyDescent="0.35">
      <c r="A14510">
        <v>0</v>
      </c>
      <c r="B14510">
        <v>155</v>
      </c>
      <c r="C14510">
        <v>11</v>
      </c>
      <c r="D14510">
        <v>62</v>
      </c>
    </row>
    <row r="14511" spans="1:4" x14ac:dyDescent="0.35">
      <c r="A14511">
        <v>0</v>
      </c>
      <c r="B14511">
        <v>163</v>
      </c>
      <c r="C14511">
        <v>99</v>
      </c>
      <c r="D14511">
        <v>62</v>
      </c>
    </row>
    <row r="14512" spans="1:4" x14ac:dyDescent="0.35">
      <c r="A14512">
        <v>0</v>
      </c>
      <c r="B14512">
        <v>73</v>
      </c>
      <c r="C14512">
        <v>5</v>
      </c>
      <c r="D14512">
        <v>62.5</v>
      </c>
    </row>
    <row r="14513" spans="1:4" x14ac:dyDescent="0.35">
      <c r="A14513">
        <v>0</v>
      </c>
      <c r="B14513">
        <v>74</v>
      </c>
      <c r="C14513">
        <v>5</v>
      </c>
      <c r="D14513">
        <v>64.5</v>
      </c>
    </row>
    <row r="14514" spans="1:4" x14ac:dyDescent="0.35">
      <c r="A14514">
        <v>0</v>
      </c>
      <c r="B14514">
        <v>161</v>
      </c>
      <c r="C14514">
        <v>99</v>
      </c>
      <c r="D14514">
        <v>65</v>
      </c>
    </row>
    <row r="14515" spans="1:4" x14ac:dyDescent="0.35">
      <c r="A14515">
        <v>0</v>
      </c>
      <c r="B14515">
        <v>132</v>
      </c>
      <c r="C14515">
        <v>64</v>
      </c>
      <c r="D14515">
        <v>65.5</v>
      </c>
    </row>
    <row r="14516" spans="1:4" x14ac:dyDescent="0.35">
      <c r="A14516">
        <v>0</v>
      </c>
      <c r="B14516">
        <v>153</v>
      </c>
      <c r="C14516">
        <v>105</v>
      </c>
      <c r="D14516">
        <v>66.5</v>
      </c>
    </row>
    <row r="14517" spans="1:4" x14ac:dyDescent="0.35">
      <c r="A14517">
        <v>0</v>
      </c>
      <c r="B14517">
        <v>176</v>
      </c>
      <c r="C14517">
        <v>105</v>
      </c>
      <c r="D14517">
        <v>66.5</v>
      </c>
    </row>
    <row r="14518" spans="1:4" x14ac:dyDescent="0.35">
      <c r="A14518">
        <v>0</v>
      </c>
      <c r="B14518">
        <v>156</v>
      </c>
      <c r="C14518">
        <v>11</v>
      </c>
      <c r="D14518">
        <v>68.5</v>
      </c>
    </row>
    <row r="14519" spans="1:4" x14ac:dyDescent="0.35">
      <c r="A14519">
        <v>0</v>
      </c>
      <c r="B14519">
        <v>75</v>
      </c>
      <c r="C14519">
        <v>5</v>
      </c>
      <c r="D14519">
        <v>71.5</v>
      </c>
    </row>
    <row r="14520" spans="1:4" x14ac:dyDescent="0.35">
      <c r="A14520">
        <v>0</v>
      </c>
      <c r="B14520">
        <v>76</v>
      </c>
      <c r="C14520">
        <v>5</v>
      </c>
      <c r="D14520">
        <v>74</v>
      </c>
    </row>
    <row r="14521" spans="1:4" x14ac:dyDescent="0.35">
      <c r="A14521">
        <v>0</v>
      </c>
      <c r="B14521">
        <v>109</v>
      </c>
      <c r="C14521">
        <v>49</v>
      </c>
      <c r="D14521">
        <v>74</v>
      </c>
    </row>
    <row r="14522" spans="1:4" x14ac:dyDescent="0.35">
      <c r="A14522">
        <v>0</v>
      </c>
      <c r="B14522">
        <v>134</v>
      </c>
      <c r="C14522">
        <v>114</v>
      </c>
      <c r="D14522">
        <v>75</v>
      </c>
    </row>
    <row r="14523" spans="1:4" x14ac:dyDescent="0.35">
      <c r="A14523">
        <v>0</v>
      </c>
      <c r="B14523">
        <v>163</v>
      </c>
      <c r="C14523">
        <v>101</v>
      </c>
      <c r="D14523">
        <v>75.5</v>
      </c>
    </row>
    <row r="14524" spans="1:4" x14ac:dyDescent="0.35">
      <c r="A14524">
        <v>0</v>
      </c>
      <c r="B14524">
        <v>112</v>
      </c>
      <c r="C14524">
        <v>49</v>
      </c>
      <c r="D14524">
        <v>83.5</v>
      </c>
    </row>
    <row r="14525" spans="1:4" x14ac:dyDescent="0.35">
      <c r="A14525">
        <v>0</v>
      </c>
      <c r="B14525">
        <v>139</v>
      </c>
      <c r="C14525">
        <v>105</v>
      </c>
      <c r="D14525">
        <v>84.5</v>
      </c>
    </row>
    <row r="14526" spans="1:4" x14ac:dyDescent="0.35">
      <c r="A14526">
        <v>0</v>
      </c>
      <c r="B14526">
        <v>60</v>
      </c>
      <c r="C14526">
        <v>25</v>
      </c>
      <c r="D14526">
        <v>87.5</v>
      </c>
    </row>
    <row r="14527" spans="1:4" x14ac:dyDescent="0.35">
      <c r="A14527">
        <v>0</v>
      </c>
      <c r="B14527">
        <v>107</v>
      </c>
      <c r="C14527">
        <v>49</v>
      </c>
      <c r="D14527">
        <v>87.5</v>
      </c>
    </row>
    <row r="14528" spans="1:4" x14ac:dyDescent="0.35">
      <c r="A14528">
        <v>0</v>
      </c>
      <c r="B14528">
        <v>109</v>
      </c>
      <c r="C14528">
        <v>47</v>
      </c>
      <c r="D14528">
        <v>89</v>
      </c>
    </row>
    <row r="14529" spans="1:4" x14ac:dyDescent="0.35">
      <c r="A14529">
        <v>0</v>
      </c>
      <c r="B14529">
        <v>172</v>
      </c>
      <c r="C14529">
        <v>105</v>
      </c>
      <c r="D14529">
        <v>89.5</v>
      </c>
    </row>
    <row r="14530" spans="1:4" x14ac:dyDescent="0.35">
      <c r="A14530">
        <v>0</v>
      </c>
      <c r="B14530">
        <v>173</v>
      </c>
      <c r="C14530">
        <v>105</v>
      </c>
      <c r="D14530">
        <v>89.5</v>
      </c>
    </row>
    <row r="14531" spans="1:4" x14ac:dyDescent="0.35">
      <c r="A14531">
        <v>0</v>
      </c>
      <c r="B14531">
        <v>134</v>
      </c>
      <c r="C14531">
        <v>118</v>
      </c>
      <c r="D14531">
        <v>90</v>
      </c>
    </row>
    <row r="14532" spans="1:4" x14ac:dyDescent="0.35">
      <c r="A14532">
        <v>0</v>
      </c>
      <c r="B14532">
        <v>174</v>
      </c>
      <c r="C14532">
        <v>105</v>
      </c>
      <c r="D14532">
        <v>90</v>
      </c>
    </row>
    <row r="14533" spans="1:4" x14ac:dyDescent="0.35">
      <c r="A14533">
        <v>0</v>
      </c>
      <c r="B14533">
        <v>109</v>
      </c>
      <c r="C14533">
        <v>41</v>
      </c>
      <c r="D14533">
        <v>93</v>
      </c>
    </row>
    <row r="14534" spans="1:4" x14ac:dyDescent="0.35">
      <c r="A14534">
        <v>0</v>
      </c>
      <c r="B14534">
        <v>137</v>
      </c>
      <c r="C14534">
        <v>105</v>
      </c>
      <c r="D14534">
        <v>93</v>
      </c>
    </row>
    <row r="14535" spans="1:4" x14ac:dyDescent="0.35">
      <c r="A14535">
        <v>0</v>
      </c>
      <c r="B14535">
        <v>164</v>
      </c>
      <c r="C14535">
        <v>105</v>
      </c>
      <c r="D14535">
        <v>94</v>
      </c>
    </row>
    <row r="14536" spans="1:4" x14ac:dyDescent="0.35">
      <c r="A14536">
        <v>0</v>
      </c>
      <c r="B14536">
        <v>133</v>
      </c>
      <c r="C14536">
        <v>118</v>
      </c>
      <c r="D14536">
        <v>94.5</v>
      </c>
    </row>
    <row r="14537" spans="1:4" x14ac:dyDescent="0.35">
      <c r="A14537">
        <v>0</v>
      </c>
      <c r="B14537">
        <v>114</v>
      </c>
      <c r="C14537">
        <v>49</v>
      </c>
      <c r="D14537">
        <v>97.5</v>
      </c>
    </row>
    <row r="14538" spans="1:4" x14ac:dyDescent="0.35">
      <c r="A14538">
        <v>0</v>
      </c>
      <c r="B14538">
        <v>112</v>
      </c>
      <c r="C14538">
        <v>47</v>
      </c>
      <c r="D14538">
        <v>98.5</v>
      </c>
    </row>
    <row r="14539" spans="1:4" x14ac:dyDescent="0.35">
      <c r="A14539">
        <v>0</v>
      </c>
      <c r="B14539">
        <v>159</v>
      </c>
      <c r="C14539">
        <v>116</v>
      </c>
      <c r="D14539">
        <v>98.5</v>
      </c>
    </row>
    <row r="14540" spans="1:4" x14ac:dyDescent="0.35">
      <c r="A14540">
        <v>0</v>
      </c>
      <c r="B14540">
        <v>141</v>
      </c>
      <c r="C14540">
        <v>105</v>
      </c>
      <c r="D14540">
        <v>99</v>
      </c>
    </row>
    <row r="14541" spans="1:4" x14ac:dyDescent="0.35">
      <c r="A14541">
        <v>0</v>
      </c>
      <c r="B14541">
        <v>131</v>
      </c>
      <c r="C14541">
        <v>90</v>
      </c>
      <c r="D14541">
        <v>103</v>
      </c>
    </row>
    <row r="14542" spans="1:4" x14ac:dyDescent="0.35">
      <c r="A14542">
        <v>0</v>
      </c>
      <c r="B14542">
        <v>114</v>
      </c>
      <c r="C14542">
        <v>46</v>
      </c>
      <c r="D14542">
        <v>104</v>
      </c>
    </row>
    <row r="14543" spans="1:4" x14ac:dyDescent="0.35">
      <c r="A14543">
        <v>0</v>
      </c>
      <c r="B14543">
        <v>113</v>
      </c>
      <c r="C14543">
        <v>49</v>
      </c>
      <c r="D14543">
        <v>105</v>
      </c>
    </row>
    <row r="14544" spans="1:4" x14ac:dyDescent="0.35">
      <c r="A14544">
        <v>0</v>
      </c>
      <c r="B14544">
        <v>136</v>
      </c>
      <c r="C14544">
        <v>118</v>
      </c>
      <c r="D14544">
        <v>106</v>
      </c>
    </row>
    <row r="14545" spans="1:4" x14ac:dyDescent="0.35">
      <c r="A14545">
        <v>0</v>
      </c>
      <c r="B14545">
        <v>90</v>
      </c>
      <c r="C14545">
        <v>11</v>
      </c>
      <c r="D14545">
        <v>108</v>
      </c>
    </row>
    <row r="14546" spans="1:4" x14ac:dyDescent="0.35">
      <c r="A14546">
        <v>0</v>
      </c>
      <c r="B14546">
        <v>116</v>
      </c>
      <c r="C14546">
        <v>49</v>
      </c>
      <c r="D14546">
        <v>108</v>
      </c>
    </row>
    <row r="14547" spans="1:4" x14ac:dyDescent="0.35">
      <c r="A14547">
        <v>0</v>
      </c>
      <c r="B14547">
        <v>118</v>
      </c>
      <c r="C14547">
        <v>22</v>
      </c>
      <c r="D14547">
        <v>108</v>
      </c>
    </row>
    <row r="14548" spans="1:4" x14ac:dyDescent="0.35">
      <c r="A14548">
        <v>0</v>
      </c>
      <c r="B14548">
        <v>117</v>
      </c>
      <c r="C14548">
        <v>32</v>
      </c>
      <c r="D14548">
        <v>109</v>
      </c>
    </row>
    <row r="14549" spans="1:4" x14ac:dyDescent="0.35">
      <c r="A14549">
        <v>0</v>
      </c>
      <c r="B14549">
        <v>166</v>
      </c>
      <c r="C14549">
        <v>105</v>
      </c>
      <c r="D14549">
        <v>110</v>
      </c>
    </row>
    <row r="14550" spans="1:4" x14ac:dyDescent="0.35">
      <c r="A14550">
        <v>0</v>
      </c>
      <c r="B14550">
        <v>114</v>
      </c>
      <c r="C14550">
        <v>53</v>
      </c>
      <c r="D14550">
        <v>111</v>
      </c>
    </row>
    <row r="14551" spans="1:4" x14ac:dyDescent="0.35">
      <c r="A14551">
        <v>0</v>
      </c>
      <c r="B14551">
        <v>117</v>
      </c>
      <c r="C14551">
        <v>31</v>
      </c>
      <c r="D14551">
        <v>111</v>
      </c>
    </row>
    <row r="14552" spans="1:4" x14ac:dyDescent="0.35">
      <c r="A14552">
        <v>0</v>
      </c>
      <c r="B14552">
        <v>118</v>
      </c>
      <c r="C14552">
        <v>21</v>
      </c>
      <c r="D14552">
        <v>111</v>
      </c>
    </row>
    <row r="14553" spans="1:4" x14ac:dyDescent="0.35">
      <c r="A14553">
        <v>0</v>
      </c>
      <c r="B14553">
        <v>132</v>
      </c>
      <c r="C14553">
        <v>90</v>
      </c>
      <c r="D14553">
        <v>111</v>
      </c>
    </row>
    <row r="14554" spans="1:4" x14ac:dyDescent="0.35">
      <c r="A14554">
        <v>0</v>
      </c>
      <c r="B14554">
        <v>164</v>
      </c>
      <c r="C14554">
        <v>91</v>
      </c>
      <c r="D14554">
        <v>113</v>
      </c>
    </row>
    <row r="14555" spans="1:4" x14ac:dyDescent="0.35">
      <c r="A14555">
        <v>0</v>
      </c>
      <c r="B14555">
        <v>120</v>
      </c>
      <c r="C14555">
        <v>46</v>
      </c>
      <c r="D14555">
        <v>114</v>
      </c>
    </row>
    <row r="14556" spans="1:4" x14ac:dyDescent="0.35">
      <c r="A14556">
        <v>0</v>
      </c>
      <c r="B14556">
        <v>144</v>
      </c>
      <c r="C14556">
        <v>105</v>
      </c>
      <c r="D14556">
        <v>114</v>
      </c>
    </row>
    <row r="14557" spans="1:4" x14ac:dyDescent="0.35">
      <c r="A14557">
        <v>0</v>
      </c>
      <c r="B14557">
        <v>115</v>
      </c>
      <c r="C14557">
        <v>46</v>
      </c>
      <c r="D14557">
        <v>115</v>
      </c>
    </row>
    <row r="14558" spans="1:4" x14ac:dyDescent="0.35">
      <c r="A14558">
        <v>0</v>
      </c>
      <c r="B14558">
        <v>117</v>
      </c>
      <c r="C14558">
        <v>23</v>
      </c>
      <c r="D14558">
        <v>117</v>
      </c>
    </row>
    <row r="14559" spans="1:4" x14ac:dyDescent="0.35">
      <c r="A14559">
        <v>0</v>
      </c>
      <c r="B14559">
        <v>167</v>
      </c>
      <c r="C14559">
        <v>105</v>
      </c>
      <c r="D14559">
        <v>117</v>
      </c>
    </row>
    <row r="14560" spans="1:4" x14ac:dyDescent="0.35">
      <c r="A14560">
        <v>0</v>
      </c>
      <c r="B14560">
        <v>118</v>
      </c>
      <c r="C14560">
        <v>45</v>
      </c>
      <c r="D14560">
        <v>118</v>
      </c>
    </row>
    <row r="14561" spans="1:4" x14ac:dyDescent="0.35">
      <c r="A14561">
        <v>0</v>
      </c>
      <c r="B14561">
        <v>141</v>
      </c>
      <c r="C14561">
        <v>91</v>
      </c>
      <c r="D14561">
        <v>118</v>
      </c>
    </row>
    <row r="14562" spans="1:4" x14ac:dyDescent="0.35">
      <c r="A14562">
        <v>0</v>
      </c>
      <c r="B14562">
        <v>177</v>
      </c>
      <c r="C14562">
        <v>22</v>
      </c>
      <c r="D14562">
        <v>118</v>
      </c>
    </row>
    <row r="14563" spans="1:4" x14ac:dyDescent="0.35">
      <c r="A14563">
        <v>0</v>
      </c>
      <c r="B14563">
        <v>117</v>
      </c>
      <c r="C14563">
        <v>49</v>
      </c>
      <c r="D14563">
        <v>119</v>
      </c>
    </row>
    <row r="14564" spans="1:4" x14ac:dyDescent="0.35">
      <c r="A14564">
        <v>0</v>
      </c>
      <c r="B14564">
        <v>94</v>
      </c>
      <c r="C14564">
        <v>25</v>
      </c>
      <c r="D14564">
        <v>120</v>
      </c>
    </row>
    <row r="14565" spans="1:4" x14ac:dyDescent="0.35">
      <c r="A14565">
        <v>0</v>
      </c>
      <c r="B14565">
        <v>120</v>
      </c>
      <c r="C14565">
        <v>53</v>
      </c>
      <c r="D14565">
        <v>121</v>
      </c>
    </row>
    <row r="14566" spans="1:4" x14ac:dyDescent="0.35">
      <c r="A14566">
        <v>0</v>
      </c>
      <c r="B14566">
        <v>115</v>
      </c>
      <c r="C14566">
        <v>53</v>
      </c>
      <c r="D14566">
        <v>122</v>
      </c>
    </row>
    <row r="14567" spans="1:4" x14ac:dyDescent="0.35">
      <c r="A14567">
        <v>0</v>
      </c>
      <c r="B14567">
        <v>116</v>
      </c>
      <c r="C14567">
        <v>47</v>
      </c>
      <c r="D14567">
        <v>123</v>
      </c>
    </row>
    <row r="14568" spans="1:4" x14ac:dyDescent="0.35">
      <c r="A14568">
        <v>0</v>
      </c>
      <c r="B14568">
        <v>113</v>
      </c>
      <c r="C14568">
        <v>44</v>
      </c>
      <c r="D14568">
        <v>125</v>
      </c>
    </row>
    <row r="14569" spans="1:4" x14ac:dyDescent="0.35">
      <c r="A14569">
        <v>0</v>
      </c>
      <c r="B14569">
        <v>113</v>
      </c>
      <c r="C14569">
        <v>43</v>
      </c>
      <c r="D14569">
        <v>126</v>
      </c>
    </row>
    <row r="14570" spans="1:4" x14ac:dyDescent="0.35">
      <c r="A14570">
        <v>0</v>
      </c>
      <c r="B14570">
        <v>116</v>
      </c>
      <c r="C14570">
        <v>44</v>
      </c>
      <c r="D14570">
        <v>128</v>
      </c>
    </row>
    <row r="14571" spans="1:4" x14ac:dyDescent="0.35">
      <c r="A14571">
        <v>0</v>
      </c>
      <c r="B14571">
        <v>116</v>
      </c>
      <c r="C14571">
        <v>43</v>
      </c>
      <c r="D14571">
        <v>129</v>
      </c>
    </row>
    <row r="14572" spans="1:4" x14ac:dyDescent="0.35">
      <c r="A14572">
        <v>0</v>
      </c>
      <c r="B14572">
        <v>166</v>
      </c>
      <c r="C14572">
        <v>91</v>
      </c>
      <c r="D14572">
        <v>129</v>
      </c>
    </row>
    <row r="14573" spans="1:4" x14ac:dyDescent="0.35">
      <c r="A14573">
        <v>0</v>
      </c>
      <c r="B14573">
        <v>171</v>
      </c>
      <c r="C14573">
        <v>91</v>
      </c>
      <c r="D14573">
        <v>129</v>
      </c>
    </row>
    <row r="14574" spans="1:4" x14ac:dyDescent="0.35">
      <c r="A14574">
        <v>0</v>
      </c>
      <c r="B14574">
        <v>118</v>
      </c>
      <c r="C14574">
        <v>19</v>
      </c>
      <c r="D14574">
        <v>130</v>
      </c>
    </row>
    <row r="14575" spans="1:4" x14ac:dyDescent="0.35">
      <c r="A14575">
        <v>0</v>
      </c>
      <c r="B14575">
        <v>135</v>
      </c>
      <c r="C14575">
        <v>84</v>
      </c>
      <c r="D14575">
        <v>130</v>
      </c>
    </row>
    <row r="14576" spans="1:4" x14ac:dyDescent="0.35">
      <c r="A14576">
        <v>0</v>
      </c>
      <c r="B14576">
        <v>136</v>
      </c>
      <c r="C14576">
        <v>90</v>
      </c>
      <c r="D14576">
        <v>130</v>
      </c>
    </row>
    <row r="14577" spans="1:4" x14ac:dyDescent="0.35">
      <c r="A14577">
        <v>0</v>
      </c>
      <c r="B14577">
        <v>117</v>
      </c>
      <c r="C14577">
        <v>35</v>
      </c>
      <c r="D14577">
        <v>131</v>
      </c>
    </row>
    <row r="14578" spans="1:4" x14ac:dyDescent="0.35">
      <c r="A14578">
        <v>0</v>
      </c>
      <c r="B14578">
        <v>148</v>
      </c>
      <c r="C14578">
        <v>118</v>
      </c>
      <c r="D14578">
        <v>131</v>
      </c>
    </row>
    <row r="14579" spans="1:4" x14ac:dyDescent="0.35">
      <c r="A14579">
        <v>0</v>
      </c>
      <c r="B14579">
        <v>90</v>
      </c>
      <c r="C14579">
        <v>22</v>
      </c>
      <c r="D14579">
        <v>132</v>
      </c>
    </row>
    <row r="14580" spans="1:4" x14ac:dyDescent="0.35">
      <c r="A14580">
        <v>0</v>
      </c>
      <c r="B14580">
        <v>117</v>
      </c>
      <c r="C14580">
        <v>47</v>
      </c>
      <c r="D14580">
        <v>134</v>
      </c>
    </row>
    <row r="14581" spans="1:4" x14ac:dyDescent="0.35">
      <c r="A14581">
        <v>0</v>
      </c>
      <c r="B14581">
        <v>143</v>
      </c>
      <c r="C14581">
        <v>91</v>
      </c>
      <c r="D14581">
        <v>134</v>
      </c>
    </row>
    <row r="14582" spans="1:4" x14ac:dyDescent="0.35">
      <c r="A14582">
        <v>0</v>
      </c>
      <c r="B14582">
        <v>88</v>
      </c>
      <c r="C14582">
        <v>25</v>
      </c>
      <c r="D14582">
        <v>136</v>
      </c>
    </row>
    <row r="14583" spans="1:4" x14ac:dyDescent="0.35">
      <c r="A14583">
        <v>0</v>
      </c>
      <c r="B14583">
        <v>167</v>
      </c>
      <c r="C14583">
        <v>91</v>
      </c>
      <c r="D14583">
        <v>136</v>
      </c>
    </row>
    <row r="14584" spans="1:4" x14ac:dyDescent="0.35">
      <c r="A14584">
        <v>0</v>
      </c>
      <c r="B14584">
        <v>170</v>
      </c>
      <c r="C14584">
        <v>91</v>
      </c>
      <c r="D14584">
        <v>139</v>
      </c>
    </row>
    <row r="14585" spans="1:4" x14ac:dyDescent="0.35">
      <c r="A14585">
        <v>0</v>
      </c>
      <c r="B14585">
        <v>118</v>
      </c>
      <c r="C14585">
        <v>18</v>
      </c>
      <c r="D14585">
        <v>144</v>
      </c>
    </row>
    <row r="14586" spans="1:4" x14ac:dyDescent="0.35">
      <c r="A14586">
        <v>0</v>
      </c>
      <c r="B14586">
        <v>90</v>
      </c>
      <c r="C14586">
        <v>19</v>
      </c>
      <c r="D14586">
        <v>154</v>
      </c>
    </row>
    <row r="14587" spans="1:4" x14ac:dyDescent="0.35">
      <c r="A14587">
        <v>0</v>
      </c>
      <c r="B14587">
        <v>83</v>
      </c>
      <c r="C14587">
        <v>41</v>
      </c>
      <c r="D14587">
        <v>155</v>
      </c>
    </row>
    <row r="14588" spans="1:4" x14ac:dyDescent="0.35">
      <c r="A14588">
        <v>0</v>
      </c>
      <c r="B14588">
        <v>83</v>
      </c>
      <c r="C14588">
        <v>44</v>
      </c>
      <c r="D14588">
        <v>156</v>
      </c>
    </row>
    <row r="14589" spans="1:4" x14ac:dyDescent="0.35">
      <c r="A14589">
        <v>0</v>
      </c>
      <c r="B14589">
        <v>83</v>
      </c>
      <c r="C14589">
        <v>43</v>
      </c>
      <c r="D14589">
        <v>157</v>
      </c>
    </row>
    <row r="14590" spans="1:4" x14ac:dyDescent="0.35">
      <c r="A14590">
        <v>0</v>
      </c>
      <c r="B14590">
        <v>84</v>
      </c>
      <c r="C14590">
        <v>41</v>
      </c>
      <c r="D14590">
        <v>161</v>
      </c>
    </row>
    <row r="14591" spans="1:4" x14ac:dyDescent="0.35">
      <c r="A14591">
        <v>0</v>
      </c>
      <c r="B14591">
        <v>118</v>
      </c>
      <c r="C14591">
        <v>42</v>
      </c>
      <c r="D14591">
        <v>162</v>
      </c>
    </row>
    <row r="14592" spans="1:4" x14ac:dyDescent="0.35">
      <c r="A14592">
        <v>0</v>
      </c>
      <c r="B14592">
        <v>84</v>
      </c>
      <c r="C14592">
        <v>43</v>
      </c>
      <c r="D14592">
        <v>163</v>
      </c>
    </row>
    <row r="14593" spans="1:4" x14ac:dyDescent="0.35">
      <c r="A14593">
        <v>-0.5</v>
      </c>
      <c r="B14593">
        <v>152</v>
      </c>
      <c r="C14593">
        <v>4</v>
      </c>
      <c r="D14593">
        <v>34</v>
      </c>
    </row>
    <row r="14594" spans="1:4" x14ac:dyDescent="0.35">
      <c r="A14594">
        <v>-0.5</v>
      </c>
      <c r="B14594">
        <v>56</v>
      </c>
      <c r="C14594">
        <v>5</v>
      </c>
      <c r="D14594">
        <v>41</v>
      </c>
    </row>
    <row r="14595" spans="1:4" x14ac:dyDescent="0.35">
      <c r="A14595">
        <v>-0.5</v>
      </c>
      <c r="B14595">
        <v>54</v>
      </c>
      <c r="C14595">
        <v>5</v>
      </c>
      <c r="D14595">
        <v>44.5</v>
      </c>
    </row>
    <row r="14596" spans="1:4" x14ac:dyDescent="0.35">
      <c r="A14596">
        <v>-0.5</v>
      </c>
      <c r="B14596">
        <v>109</v>
      </c>
      <c r="C14596">
        <v>52</v>
      </c>
      <c r="D14596">
        <v>50</v>
      </c>
    </row>
    <row r="14597" spans="1:4" x14ac:dyDescent="0.35">
      <c r="A14597">
        <v>-0.5</v>
      </c>
      <c r="B14597">
        <v>129</v>
      </c>
      <c r="C14597">
        <v>74</v>
      </c>
      <c r="D14597">
        <v>51.5</v>
      </c>
    </row>
    <row r="14598" spans="1:4" x14ac:dyDescent="0.35">
      <c r="A14598">
        <v>-0.5</v>
      </c>
      <c r="B14598">
        <v>131</v>
      </c>
      <c r="C14598">
        <v>74</v>
      </c>
      <c r="D14598">
        <v>54</v>
      </c>
    </row>
    <row r="14599" spans="1:4" x14ac:dyDescent="0.35">
      <c r="A14599">
        <v>-0.5</v>
      </c>
      <c r="B14599">
        <v>59</v>
      </c>
      <c r="C14599">
        <v>5</v>
      </c>
      <c r="D14599">
        <v>58.5</v>
      </c>
    </row>
    <row r="14600" spans="1:4" x14ac:dyDescent="0.35">
      <c r="A14600">
        <v>-0.5</v>
      </c>
      <c r="B14600">
        <v>112</v>
      </c>
      <c r="C14600">
        <v>52</v>
      </c>
      <c r="D14600">
        <v>59.5</v>
      </c>
    </row>
    <row r="14601" spans="1:4" x14ac:dyDescent="0.35">
      <c r="A14601">
        <v>-0.5</v>
      </c>
      <c r="B14601">
        <v>118</v>
      </c>
      <c r="C14601">
        <v>1</v>
      </c>
      <c r="D14601">
        <v>65</v>
      </c>
    </row>
    <row r="14602" spans="1:4" x14ac:dyDescent="0.35">
      <c r="A14602">
        <v>-0.5</v>
      </c>
      <c r="B14602">
        <v>118</v>
      </c>
      <c r="C14602">
        <v>2</v>
      </c>
      <c r="D14602">
        <v>65</v>
      </c>
    </row>
    <row r="14603" spans="1:4" x14ac:dyDescent="0.35">
      <c r="A14603">
        <v>-0.5</v>
      </c>
      <c r="B14603">
        <v>107</v>
      </c>
      <c r="C14603">
        <v>9</v>
      </c>
      <c r="D14603">
        <v>67</v>
      </c>
    </row>
    <row r="14604" spans="1:4" x14ac:dyDescent="0.35">
      <c r="A14604">
        <v>-0.5</v>
      </c>
      <c r="B14604">
        <v>100</v>
      </c>
      <c r="C14604">
        <v>70</v>
      </c>
      <c r="D14604">
        <v>68.5</v>
      </c>
    </row>
    <row r="14605" spans="1:4" x14ac:dyDescent="0.35">
      <c r="A14605">
        <v>-0.5</v>
      </c>
      <c r="B14605">
        <v>125</v>
      </c>
      <c r="C14605">
        <v>5</v>
      </c>
      <c r="D14605">
        <v>68.5</v>
      </c>
    </row>
    <row r="14606" spans="1:4" x14ac:dyDescent="0.35">
      <c r="A14606">
        <v>-0.5</v>
      </c>
      <c r="B14606">
        <v>133</v>
      </c>
      <c r="C14606">
        <v>74</v>
      </c>
      <c r="D14606">
        <v>69.5</v>
      </c>
    </row>
    <row r="14607" spans="1:4" x14ac:dyDescent="0.35">
      <c r="A14607">
        <v>-0.5</v>
      </c>
      <c r="B14607">
        <v>150</v>
      </c>
      <c r="C14607">
        <v>58</v>
      </c>
      <c r="D14607">
        <v>70</v>
      </c>
    </row>
    <row r="14608" spans="1:4" x14ac:dyDescent="0.35">
      <c r="A14608">
        <v>-0.5</v>
      </c>
      <c r="B14608">
        <v>100</v>
      </c>
      <c r="C14608">
        <v>68</v>
      </c>
      <c r="D14608">
        <v>70.5</v>
      </c>
    </row>
    <row r="14609" spans="1:4" x14ac:dyDescent="0.35">
      <c r="A14609">
        <v>-0.5</v>
      </c>
      <c r="B14609">
        <v>117</v>
      </c>
      <c r="C14609">
        <v>1</v>
      </c>
      <c r="D14609">
        <v>71.5</v>
      </c>
    </row>
    <row r="14610" spans="1:4" x14ac:dyDescent="0.35">
      <c r="A14610">
        <v>-0.5</v>
      </c>
      <c r="B14610">
        <v>129</v>
      </c>
      <c r="C14610">
        <v>118</v>
      </c>
      <c r="D14610">
        <v>77</v>
      </c>
    </row>
    <row r="14611" spans="1:4" x14ac:dyDescent="0.35">
      <c r="A14611">
        <v>-0.5</v>
      </c>
      <c r="B14611">
        <v>131</v>
      </c>
      <c r="C14611">
        <v>118</v>
      </c>
      <c r="D14611">
        <v>79.5</v>
      </c>
    </row>
    <row r="14612" spans="1:4" x14ac:dyDescent="0.35">
      <c r="A14612">
        <v>-0.5</v>
      </c>
      <c r="B14612">
        <v>109</v>
      </c>
      <c r="C14612">
        <v>46</v>
      </c>
      <c r="D14612">
        <v>81</v>
      </c>
    </row>
    <row r="14613" spans="1:4" x14ac:dyDescent="0.35">
      <c r="A14613">
        <v>-0.5</v>
      </c>
      <c r="B14613">
        <v>118</v>
      </c>
      <c r="C14613">
        <v>10</v>
      </c>
      <c r="D14613">
        <v>83.5</v>
      </c>
    </row>
    <row r="14614" spans="1:4" x14ac:dyDescent="0.35">
      <c r="A14614">
        <v>-0.5</v>
      </c>
      <c r="B14614">
        <v>64</v>
      </c>
      <c r="C14614">
        <v>50</v>
      </c>
      <c r="D14614">
        <v>87</v>
      </c>
    </row>
    <row r="14615" spans="1:4" x14ac:dyDescent="0.35">
      <c r="A14615">
        <v>-0.5</v>
      </c>
      <c r="B14615">
        <v>132</v>
      </c>
      <c r="C14615">
        <v>118</v>
      </c>
      <c r="D14615">
        <v>87.5</v>
      </c>
    </row>
    <row r="14616" spans="1:4" x14ac:dyDescent="0.35">
      <c r="A14616">
        <v>-0.5</v>
      </c>
      <c r="B14616">
        <v>177</v>
      </c>
      <c r="C14616">
        <v>99</v>
      </c>
      <c r="D14616">
        <v>87.5</v>
      </c>
    </row>
    <row r="14617" spans="1:4" x14ac:dyDescent="0.35">
      <c r="A14617">
        <v>-0.5</v>
      </c>
      <c r="B14617">
        <v>109</v>
      </c>
      <c r="C14617">
        <v>53</v>
      </c>
      <c r="D14617">
        <v>88</v>
      </c>
    </row>
    <row r="14618" spans="1:4" x14ac:dyDescent="0.35">
      <c r="A14618">
        <v>-0.5</v>
      </c>
      <c r="B14618">
        <v>90</v>
      </c>
      <c r="C14618">
        <v>1</v>
      </c>
      <c r="D14618">
        <v>89</v>
      </c>
    </row>
    <row r="14619" spans="1:4" x14ac:dyDescent="0.35">
      <c r="A14619">
        <v>-0.5</v>
      </c>
      <c r="B14619">
        <v>112</v>
      </c>
      <c r="C14619">
        <v>46</v>
      </c>
      <c r="D14619">
        <v>90.5</v>
      </c>
    </row>
    <row r="14620" spans="1:4" x14ac:dyDescent="0.35">
      <c r="A14620">
        <v>-0.5</v>
      </c>
      <c r="B14620">
        <v>107</v>
      </c>
      <c r="C14620">
        <v>46</v>
      </c>
      <c r="D14620">
        <v>94.5</v>
      </c>
    </row>
    <row r="14621" spans="1:4" x14ac:dyDescent="0.35">
      <c r="A14621">
        <v>-0.5</v>
      </c>
      <c r="B14621">
        <v>112</v>
      </c>
      <c r="C14621">
        <v>53</v>
      </c>
      <c r="D14621">
        <v>97.5</v>
      </c>
    </row>
    <row r="14622" spans="1:4" x14ac:dyDescent="0.35">
      <c r="A14622">
        <v>-0.5</v>
      </c>
      <c r="B14622">
        <v>110</v>
      </c>
      <c r="C14622">
        <v>40</v>
      </c>
      <c r="D14622">
        <v>100</v>
      </c>
    </row>
    <row r="14623" spans="1:4" x14ac:dyDescent="0.35">
      <c r="A14623">
        <v>-0.5</v>
      </c>
      <c r="B14623">
        <v>135</v>
      </c>
      <c r="C14623">
        <v>118</v>
      </c>
      <c r="D14623">
        <v>101</v>
      </c>
    </row>
    <row r="14624" spans="1:4" x14ac:dyDescent="0.35">
      <c r="A14624">
        <v>-0.5</v>
      </c>
      <c r="B14624">
        <v>112</v>
      </c>
      <c r="C14624">
        <v>43</v>
      </c>
      <c r="D14624">
        <v>105</v>
      </c>
    </row>
    <row r="14625" spans="1:4" x14ac:dyDescent="0.35">
      <c r="A14625">
        <v>-0.5</v>
      </c>
      <c r="B14625">
        <v>107</v>
      </c>
      <c r="C14625">
        <v>44</v>
      </c>
      <c r="D14625">
        <v>108</v>
      </c>
    </row>
    <row r="14626" spans="1:4" x14ac:dyDescent="0.35">
      <c r="A14626">
        <v>-0.5</v>
      </c>
      <c r="B14626">
        <v>159</v>
      </c>
      <c r="C14626">
        <v>35</v>
      </c>
      <c r="D14626">
        <v>108</v>
      </c>
    </row>
    <row r="14627" spans="1:4" x14ac:dyDescent="0.35">
      <c r="A14627">
        <v>-0.5</v>
      </c>
      <c r="B14627">
        <v>107</v>
      </c>
      <c r="C14627">
        <v>43</v>
      </c>
      <c r="D14627">
        <v>109</v>
      </c>
    </row>
    <row r="14628" spans="1:4" x14ac:dyDescent="0.35">
      <c r="A14628">
        <v>-0.5</v>
      </c>
      <c r="B14628">
        <v>172</v>
      </c>
      <c r="C14628">
        <v>91</v>
      </c>
      <c r="D14628">
        <v>109</v>
      </c>
    </row>
    <row r="14629" spans="1:4" x14ac:dyDescent="0.35">
      <c r="A14629">
        <v>-0.5</v>
      </c>
      <c r="B14629">
        <v>159</v>
      </c>
      <c r="C14629">
        <v>38</v>
      </c>
      <c r="D14629">
        <v>114</v>
      </c>
    </row>
    <row r="14630" spans="1:4" x14ac:dyDescent="0.35">
      <c r="A14630">
        <v>-0.5</v>
      </c>
      <c r="B14630">
        <v>96</v>
      </c>
      <c r="C14630">
        <v>25</v>
      </c>
      <c r="D14630">
        <v>115</v>
      </c>
    </row>
    <row r="14631" spans="1:4" x14ac:dyDescent="0.35">
      <c r="A14631">
        <v>-0.5</v>
      </c>
      <c r="B14631">
        <v>116</v>
      </c>
      <c r="C14631">
        <v>46</v>
      </c>
      <c r="D14631">
        <v>115</v>
      </c>
    </row>
    <row r="14632" spans="1:4" x14ac:dyDescent="0.35">
      <c r="A14632">
        <v>-0.5</v>
      </c>
      <c r="B14632">
        <v>95</v>
      </c>
      <c r="C14632">
        <v>25</v>
      </c>
      <c r="D14632">
        <v>116</v>
      </c>
    </row>
    <row r="14633" spans="1:4" x14ac:dyDescent="0.35">
      <c r="A14633">
        <v>-0.5</v>
      </c>
      <c r="B14633">
        <v>118</v>
      </c>
      <c r="C14633">
        <v>34</v>
      </c>
      <c r="D14633">
        <v>117</v>
      </c>
    </row>
    <row r="14634" spans="1:4" x14ac:dyDescent="0.35">
      <c r="A14634">
        <v>-0.5</v>
      </c>
      <c r="B14634">
        <v>132</v>
      </c>
      <c r="C14634">
        <v>84</v>
      </c>
      <c r="D14634">
        <v>117</v>
      </c>
    </row>
    <row r="14635" spans="1:4" x14ac:dyDescent="0.35">
      <c r="A14635">
        <v>-0.5</v>
      </c>
      <c r="B14635">
        <v>159</v>
      </c>
      <c r="C14635">
        <v>36</v>
      </c>
      <c r="D14635">
        <v>118</v>
      </c>
    </row>
    <row r="14636" spans="1:4" x14ac:dyDescent="0.35">
      <c r="A14636">
        <v>-0.5</v>
      </c>
      <c r="B14636">
        <v>114</v>
      </c>
      <c r="C14636">
        <v>43</v>
      </c>
      <c r="D14636">
        <v>119</v>
      </c>
    </row>
    <row r="14637" spans="1:4" x14ac:dyDescent="0.35">
      <c r="A14637">
        <v>-0.5</v>
      </c>
      <c r="B14637">
        <v>118</v>
      </c>
      <c r="C14637">
        <v>20</v>
      </c>
      <c r="D14637">
        <v>119</v>
      </c>
    </row>
    <row r="14638" spans="1:4" x14ac:dyDescent="0.35">
      <c r="A14638">
        <v>-0.5</v>
      </c>
      <c r="B14638">
        <v>93</v>
      </c>
      <c r="C14638">
        <v>25</v>
      </c>
      <c r="D14638">
        <v>122</v>
      </c>
    </row>
    <row r="14639" spans="1:4" x14ac:dyDescent="0.35">
      <c r="A14639">
        <v>-0.5</v>
      </c>
      <c r="B14639">
        <v>116</v>
      </c>
      <c r="C14639">
        <v>53</v>
      </c>
      <c r="D14639">
        <v>122</v>
      </c>
    </row>
    <row r="14640" spans="1:4" x14ac:dyDescent="0.35">
      <c r="A14640">
        <v>-0.5</v>
      </c>
      <c r="B14640">
        <v>113</v>
      </c>
      <c r="C14640">
        <v>19</v>
      </c>
      <c r="D14640">
        <v>123</v>
      </c>
    </row>
    <row r="14641" spans="1:4" x14ac:dyDescent="0.35">
      <c r="A14641">
        <v>-0.5</v>
      </c>
      <c r="B14641">
        <v>92</v>
      </c>
      <c r="C14641">
        <v>25</v>
      </c>
      <c r="D14641">
        <v>125</v>
      </c>
    </row>
    <row r="14642" spans="1:4" x14ac:dyDescent="0.35">
      <c r="A14642">
        <v>-0.5</v>
      </c>
      <c r="B14642">
        <v>117</v>
      </c>
      <c r="C14642">
        <v>46</v>
      </c>
      <c r="D14642">
        <v>126</v>
      </c>
    </row>
    <row r="14643" spans="1:4" x14ac:dyDescent="0.35">
      <c r="A14643">
        <v>-0.5</v>
      </c>
      <c r="B14643">
        <v>120</v>
      </c>
      <c r="C14643">
        <v>43</v>
      </c>
      <c r="D14643">
        <v>129</v>
      </c>
    </row>
    <row r="14644" spans="1:4" x14ac:dyDescent="0.35">
      <c r="A14644">
        <v>-0.5</v>
      </c>
      <c r="B14644">
        <v>145</v>
      </c>
      <c r="C14644">
        <v>91</v>
      </c>
      <c r="D14644">
        <v>129</v>
      </c>
    </row>
    <row r="14645" spans="1:4" x14ac:dyDescent="0.35">
      <c r="A14645">
        <v>-0.5</v>
      </c>
      <c r="B14645">
        <v>87</v>
      </c>
      <c r="C14645">
        <v>25</v>
      </c>
      <c r="D14645">
        <v>130</v>
      </c>
    </row>
    <row r="14646" spans="1:4" x14ac:dyDescent="0.35">
      <c r="A14646">
        <v>-0.5</v>
      </c>
      <c r="B14646">
        <v>115</v>
      </c>
      <c r="C14646">
        <v>43</v>
      </c>
      <c r="D14646">
        <v>130</v>
      </c>
    </row>
    <row r="14647" spans="1:4" x14ac:dyDescent="0.35">
      <c r="A14647">
        <v>-0.5</v>
      </c>
      <c r="B14647">
        <v>78</v>
      </c>
      <c r="C14647">
        <v>33</v>
      </c>
      <c r="D14647">
        <v>132</v>
      </c>
    </row>
    <row r="14648" spans="1:4" x14ac:dyDescent="0.35">
      <c r="A14648">
        <v>-0.5</v>
      </c>
      <c r="B14648">
        <v>117</v>
      </c>
      <c r="C14648">
        <v>53</v>
      </c>
      <c r="D14648">
        <v>133</v>
      </c>
    </row>
    <row r="14649" spans="1:4" x14ac:dyDescent="0.35">
      <c r="A14649">
        <v>-0.5</v>
      </c>
      <c r="B14649">
        <v>83</v>
      </c>
      <c r="C14649">
        <v>25</v>
      </c>
      <c r="D14649">
        <v>134</v>
      </c>
    </row>
    <row r="14650" spans="1:4" x14ac:dyDescent="0.35">
      <c r="A14650">
        <v>-0.5</v>
      </c>
      <c r="B14650">
        <v>165</v>
      </c>
      <c r="C14650">
        <v>91</v>
      </c>
      <c r="D14650">
        <v>134</v>
      </c>
    </row>
    <row r="14651" spans="1:4" x14ac:dyDescent="0.35">
      <c r="A14651">
        <v>-0.5</v>
      </c>
      <c r="B14651">
        <v>79</v>
      </c>
      <c r="C14651">
        <v>38</v>
      </c>
      <c r="D14651">
        <v>139</v>
      </c>
    </row>
    <row r="14652" spans="1:4" x14ac:dyDescent="0.35">
      <c r="A14652">
        <v>-0.5</v>
      </c>
      <c r="B14652">
        <v>86</v>
      </c>
      <c r="C14652">
        <v>25</v>
      </c>
      <c r="D14652">
        <v>139</v>
      </c>
    </row>
    <row r="14653" spans="1:4" x14ac:dyDescent="0.35">
      <c r="A14653">
        <v>-0.5</v>
      </c>
      <c r="B14653">
        <v>84</v>
      </c>
      <c r="C14653">
        <v>25</v>
      </c>
      <c r="D14653">
        <v>140</v>
      </c>
    </row>
    <row r="14654" spans="1:4" x14ac:dyDescent="0.35">
      <c r="A14654">
        <v>-0.5</v>
      </c>
      <c r="B14654">
        <v>85</v>
      </c>
      <c r="C14654">
        <v>25</v>
      </c>
      <c r="D14654">
        <v>142</v>
      </c>
    </row>
    <row r="14655" spans="1:4" x14ac:dyDescent="0.35">
      <c r="A14655">
        <v>-0.5</v>
      </c>
      <c r="B14655">
        <v>79</v>
      </c>
      <c r="C14655">
        <v>36</v>
      </c>
      <c r="D14655">
        <v>143</v>
      </c>
    </row>
    <row r="14656" spans="1:4" x14ac:dyDescent="0.35">
      <c r="A14656">
        <v>-0.5</v>
      </c>
      <c r="B14656">
        <v>83</v>
      </c>
      <c r="C14656">
        <v>46</v>
      </c>
      <c r="D14656">
        <v>143</v>
      </c>
    </row>
    <row r="14657" spans="1:4" x14ac:dyDescent="0.35">
      <c r="A14657">
        <v>-0.5</v>
      </c>
      <c r="B14657">
        <v>89</v>
      </c>
      <c r="C14657">
        <v>25</v>
      </c>
      <c r="D14657">
        <v>143</v>
      </c>
    </row>
    <row r="14658" spans="1:4" x14ac:dyDescent="0.35">
      <c r="A14658">
        <v>-0.5</v>
      </c>
      <c r="B14658">
        <v>169</v>
      </c>
      <c r="C14658">
        <v>91</v>
      </c>
      <c r="D14658">
        <v>148</v>
      </c>
    </row>
    <row r="14659" spans="1:4" x14ac:dyDescent="0.35">
      <c r="A14659">
        <v>-0.5</v>
      </c>
      <c r="B14659">
        <v>83</v>
      </c>
      <c r="C14659">
        <v>53</v>
      </c>
      <c r="D14659">
        <v>150</v>
      </c>
    </row>
    <row r="14660" spans="1:4" x14ac:dyDescent="0.35">
      <c r="A14660">
        <v>-0.5</v>
      </c>
      <c r="B14660">
        <v>168</v>
      </c>
      <c r="C14660">
        <v>91</v>
      </c>
      <c r="D14660">
        <v>152</v>
      </c>
    </row>
    <row r="14661" spans="1:4" x14ac:dyDescent="0.35">
      <c r="A14661">
        <v>-0.5</v>
      </c>
      <c r="B14661">
        <v>84</v>
      </c>
      <c r="C14661">
        <v>40</v>
      </c>
      <c r="D14661">
        <v>164</v>
      </c>
    </row>
    <row r="14662" spans="1:4" x14ac:dyDescent="0.35">
      <c r="A14662">
        <v>-1</v>
      </c>
      <c r="B14662">
        <v>176</v>
      </c>
      <c r="C14662">
        <v>4</v>
      </c>
      <c r="D14662">
        <v>43.5</v>
      </c>
    </row>
    <row r="14663" spans="1:4" x14ac:dyDescent="0.35">
      <c r="A14663">
        <v>-1</v>
      </c>
      <c r="B14663">
        <v>130</v>
      </c>
      <c r="C14663">
        <v>99</v>
      </c>
      <c r="D14663">
        <v>71</v>
      </c>
    </row>
    <row r="14664" spans="1:4" x14ac:dyDescent="0.35">
      <c r="A14664">
        <v>-1</v>
      </c>
      <c r="B14664">
        <v>118</v>
      </c>
      <c r="C14664">
        <v>52</v>
      </c>
      <c r="D14664">
        <v>89</v>
      </c>
    </row>
    <row r="14665" spans="1:4" x14ac:dyDescent="0.35">
      <c r="A14665">
        <v>-1</v>
      </c>
      <c r="B14665">
        <v>102</v>
      </c>
      <c r="C14665">
        <v>64</v>
      </c>
      <c r="D14665">
        <v>90.5</v>
      </c>
    </row>
    <row r="14666" spans="1:4" x14ac:dyDescent="0.35">
      <c r="A14666">
        <v>-1</v>
      </c>
      <c r="B14666">
        <v>173</v>
      </c>
      <c r="C14666">
        <v>100</v>
      </c>
      <c r="D14666">
        <v>92</v>
      </c>
    </row>
    <row r="14667" spans="1:4" x14ac:dyDescent="0.35">
      <c r="A14667">
        <v>-1</v>
      </c>
      <c r="B14667">
        <v>174</v>
      </c>
      <c r="C14667">
        <v>100</v>
      </c>
      <c r="D14667">
        <v>92.5</v>
      </c>
    </row>
    <row r="14668" spans="1:4" x14ac:dyDescent="0.35">
      <c r="A14668">
        <v>-1</v>
      </c>
      <c r="B14668">
        <v>107</v>
      </c>
      <c r="C14668">
        <v>48</v>
      </c>
      <c r="D14668">
        <v>96</v>
      </c>
    </row>
    <row r="14669" spans="1:4" x14ac:dyDescent="0.35">
      <c r="A14669">
        <v>-1</v>
      </c>
      <c r="B14669">
        <v>77</v>
      </c>
      <c r="C14669">
        <v>6</v>
      </c>
      <c r="D14669">
        <v>100</v>
      </c>
    </row>
    <row r="14670" spans="1:4" x14ac:dyDescent="0.35">
      <c r="A14670">
        <v>-1</v>
      </c>
      <c r="B14670">
        <v>77</v>
      </c>
      <c r="C14670">
        <v>13</v>
      </c>
      <c r="D14670">
        <v>102</v>
      </c>
    </row>
    <row r="14671" spans="1:4" x14ac:dyDescent="0.35">
      <c r="A14671">
        <v>-1</v>
      </c>
      <c r="B14671">
        <v>120</v>
      </c>
      <c r="C14671">
        <v>50</v>
      </c>
      <c r="D14671">
        <v>104</v>
      </c>
    </row>
    <row r="14672" spans="1:4" x14ac:dyDescent="0.35">
      <c r="A14672">
        <v>-1</v>
      </c>
      <c r="B14672">
        <v>97</v>
      </c>
      <c r="C14672">
        <v>25</v>
      </c>
      <c r="D14672">
        <v>107</v>
      </c>
    </row>
    <row r="14673" spans="1:4" x14ac:dyDescent="0.35">
      <c r="A14673">
        <v>-1</v>
      </c>
      <c r="B14673">
        <v>90</v>
      </c>
      <c r="C14673">
        <v>52</v>
      </c>
      <c r="D14673">
        <v>113</v>
      </c>
    </row>
    <row r="14674" spans="1:4" x14ac:dyDescent="0.35">
      <c r="A14674">
        <v>-1</v>
      </c>
      <c r="B14674">
        <v>142</v>
      </c>
      <c r="C14674">
        <v>100</v>
      </c>
      <c r="D14674">
        <v>116</v>
      </c>
    </row>
    <row r="14675" spans="1:4" x14ac:dyDescent="0.35">
      <c r="A14675">
        <v>-1</v>
      </c>
      <c r="B14675">
        <v>165</v>
      </c>
      <c r="C14675">
        <v>100</v>
      </c>
      <c r="D14675">
        <v>117</v>
      </c>
    </row>
    <row r="14676" spans="1:4" x14ac:dyDescent="0.35">
      <c r="A14676">
        <v>-1</v>
      </c>
      <c r="B14676">
        <v>79</v>
      </c>
      <c r="C14676">
        <v>25</v>
      </c>
      <c r="D14676">
        <v>119</v>
      </c>
    </row>
    <row r="14677" spans="1:4" x14ac:dyDescent="0.35">
      <c r="A14677">
        <v>-1</v>
      </c>
      <c r="B14677">
        <v>148</v>
      </c>
      <c r="C14677">
        <v>105</v>
      </c>
      <c r="D14677">
        <v>120</v>
      </c>
    </row>
    <row r="14678" spans="1:4" x14ac:dyDescent="0.35">
      <c r="A14678">
        <v>-1</v>
      </c>
      <c r="B14678">
        <v>159</v>
      </c>
      <c r="C14678">
        <v>17</v>
      </c>
      <c r="D14678">
        <v>122</v>
      </c>
    </row>
    <row r="14679" spans="1:4" x14ac:dyDescent="0.35">
      <c r="A14679">
        <v>-1</v>
      </c>
      <c r="B14679">
        <v>78</v>
      </c>
      <c r="C14679">
        <v>25</v>
      </c>
      <c r="D14679">
        <v>123</v>
      </c>
    </row>
    <row r="14680" spans="1:4" x14ac:dyDescent="0.35">
      <c r="A14680">
        <v>-1</v>
      </c>
      <c r="B14680">
        <v>148</v>
      </c>
      <c r="C14680">
        <v>106</v>
      </c>
      <c r="D14680">
        <v>123</v>
      </c>
    </row>
    <row r="14681" spans="1:4" x14ac:dyDescent="0.35">
      <c r="A14681">
        <v>-1</v>
      </c>
      <c r="B14681">
        <v>140</v>
      </c>
      <c r="C14681">
        <v>90</v>
      </c>
      <c r="D14681">
        <v>126</v>
      </c>
    </row>
    <row r="14682" spans="1:4" x14ac:dyDescent="0.35">
      <c r="A14682">
        <v>-1</v>
      </c>
      <c r="B14682">
        <v>159</v>
      </c>
      <c r="C14682">
        <v>18</v>
      </c>
      <c r="D14682">
        <v>128</v>
      </c>
    </row>
    <row r="14683" spans="1:4" x14ac:dyDescent="0.35">
      <c r="A14683">
        <v>-1</v>
      </c>
      <c r="B14683">
        <v>78</v>
      </c>
      <c r="C14683">
        <v>45</v>
      </c>
      <c r="D14683">
        <v>131</v>
      </c>
    </row>
    <row r="14684" spans="1:4" x14ac:dyDescent="0.35">
      <c r="A14684">
        <v>-1</v>
      </c>
      <c r="B14684">
        <v>79</v>
      </c>
      <c r="C14684">
        <v>17</v>
      </c>
      <c r="D14684">
        <v>147</v>
      </c>
    </row>
    <row r="14685" spans="1:4" x14ac:dyDescent="0.35">
      <c r="A14685">
        <v>-1</v>
      </c>
      <c r="B14685">
        <v>79</v>
      </c>
      <c r="C14685">
        <v>18</v>
      </c>
      <c r="D14685">
        <v>153</v>
      </c>
    </row>
    <row r="14686" spans="1:4" x14ac:dyDescent="0.35">
      <c r="A14686">
        <v>-1</v>
      </c>
      <c r="B14686">
        <v>90</v>
      </c>
      <c r="C14686">
        <v>17</v>
      </c>
      <c r="D14686">
        <v>163</v>
      </c>
    </row>
    <row r="14687" spans="1:4" x14ac:dyDescent="0.35">
      <c r="A14687">
        <v>-1</v>
      </c>
      <c r="B14687">
        <v>85</v>
      </c>
      <c r="C14687">
        <v>41</v>
      </c>
      <c r="D14687">
        <v>164</v>
      </c>
    </row>
    <row r="14688" spans="1:4" x14ac:dyDescent="0.35">
      <c r="A14688">
        <v>-1</v>
      </c>
      <c r="B14688">
        <v>85</v>
      </c>
      <c r="C14688">
        <v>44</v>
      </c>
      <c r="D14688">
        <v>165</v>
      </c>
    </row>
    <row r="14689" spans="1:4" x14ac:dyDescent="0.35">
      <c r="A14689">
        <v>-1</v>
      </c>
      <c r="B14689">
        <v>85</v>
      </c>
      <c r="C14689">
        <v>43</v>
      </c>
      <c r="D14689">
        <v>166</v>
      </c>
    </row>
    <row r="14690" spans="1:4" x14ac:dyDescent="0.35">
      <c r="A14690">
        <v>-1.2000000000000028</v>
      </c>
      <c r="B14690">
        <v>98</v>
      </c>
      <c r="C14690">
        <v>62</v>
      </c>
      <c r="D14690">
        <v>65.5</v>
      </c>
    </row>
    <row r="14691" spans="1:4" x14ac:dyDescent="0.35">
      <c r="A14691">
        <v>-1.5</v>
      </c>
      <c r="B14691">
        <v>129</v>
      </c>
      <c r="C14691">
        <v>99</v>
      </c>
      <c r="D14691">
        <v>35</v>
      </c>
    </row>
    <row r="14692" spans="1:4" x14ac:dyDescent="0.35">
      <c r="A14692">
        <v>-1.5</v>
      </c>
      <c r="B14692">
        <v>131</v>
      </c>
      <c r="C14692">
        <v>99</v>
      </c>
      <c r="D14692">
        <v>37.5</v>
      </c>
    </row>
    <row r="14693" spans="1:4" x14ac:dyDescent="0.35">
      <c r="A14693">
        <v>-1.5</v>
      </c>
      <c r="B14693">
        <v>132</v>
      </c>
      <c r="C14693">
        <v>99</v>
      </c>
      <c r="D14693">
        <v>45.5</v>
      </c>
    </row>
    <row r="14694" spans="1:4" x14ac:dyDescent="0.35">
      <c r="A14694">
        <v>-1.5</v>
      </c>
      <c r="B14694">
        <v>110</v>
      </c>
      <c r="C14694">
        <v>10</v>
      </c>
      <c r="D14694">
        <v>50</v>
      </c>
    </row>
    <row r="14695" spans="1:4" x14ac:dyDescent="0.35">
      <c r="A14695">
        <v>-1.5</v>
      </c>
      <c r="B14695">
        <v>111</v>
      </c>
      <c r="C14695">
        <v>10</v>
      </c>
      <c r="D14695">
        <v>55.5</v>
      </c>
    </row>
    <row r="14696" spans="1:4" x14ac:dyDescent="0.35">
      <c r="A14696">
        <v>-1.5</v>
      </c>
      <c r="B14696">
        <v>129</v>
      </c>
      <c r="C14696">
        <v>104</v>
      </c>
      <c r="D14696">
        <v>56.5</v>
      </c>
    </row>
    <row r="14697" spans="1:4" x14ac:dyDescent="0.35">
      <c r="A14697">
        <v>-1.5</v>
      </c>
      <c r="B14697">
        <v>131</v>
      </c>
      <c r="C14697">
        <v>104</v>
      </c>
      <c r="D14697">
        <v>59</v>
      </c>
    </row>
    <row r="14698" spans="1:4" x14ac:dyDescent="0.35">
      <c r="A14698">
        <v>-1.5</v>
      </c>
      <c r="B14698">
        <v>129</v>
      </c>
      <c r="C14698">
        <v>105</v>
      </c>
      <c r="D14698">
        <v>66</v>
      </c>
    </row>
    <row r="14699" spans="1:4" x14ac:dyDescent="0.35">
      <c r="A14699">
        <v>-1.5</v>
      </c>
      <c r="B14699">
        <v>131</v>
      </c>
      <c r="C14699">
        <v>105</v>
      </c>
      <c r="D14699">
        <v>68.5</v>
      </c>
    </row>
    <row r="14700" spans="1:4" x14ac:dyDescent="0.35">
      <c r="A14700">
        <v>-1.5</v>
      </c>
      <c r="B14700">
        <v>129</v>
      </c>
      <c r="C14700">
        <v>106</v>
      </c>
      <c r="D14700">
        <v>69</v>
      </c>
    </row>
    <row r="14701" spans="1:4" x14ac:dyDescent="0.35">
      <c r="A14701">
        <v>-1.5</v>
      </c>
      <c r="B14701">
        <v>134</v>
      </c>
      <c r="C14701">
        <v>104</v>
      </c>
      <c r="D14701">
        <v>70</v>
      </c>
    </row>
    <row r="14702" spans="1:4" x14ac:dyDescent="0.35">
      <c r="A14702">
        <v>-1.5</v>
      </c>
      <c r="B14702">
        <v>131</v>
      </c>
      <c r="C14702">
        <v>106</v>
      </c>
      <c r="D14702">
        <v>71.5</v>
      </c>
    </row>
    <row r="14703" spans="1:4" x14ac:dyDescent="0.35">
      <c r="A14703">
        <v>-1.5</v>
      </c>
      <c r="B14703">
        <v>133</v>
      </c>
      <c r="C14703">
        <v>104</v>
      </c>
      <c r="D14703">
        <v>74.5</v>
      </c>
    </row>
    <row r="14704" spans="1:4" x14ac:dyDescent="0.35">
      <c r="A14704">
        <v>-1.5</v>
      </c>
      <c r="B14704">
        <v>132</v>
      </c>
      <c r="C14704">
        <v>106</v>
      </c>
      <c r="D14704">
        <v>79.5</v>
      </c>
    </row>
    <row r="14705" spans="1:4" x14ac:dyDescent="0.35">
      <c r="A14705">
        <v>-1.5</v>
      </c>
      <c r="B14705">
        <v>134</v>
      </c>
      <c r="C14705">
        <v>105</v>
      </c>
      <c r="D14705">
        <v>79.5</v>
      </c>
    </row>
    <row r="14706" spans="1:4" x14ac:dyDescent="0.35">
      <c r="A14706">
        <v>-1.5</v>
      </c>
      <c r="B14706">
        <v>145</v>
      </c>
      <c r="C14706">
        <v>99</v>
      </c>
      <c r="D14706">
        <v>80</v>
      </c>
    </row>
    <row r="14707" spans="1:4" x14ac:dyDescent="0.35">
      <c r="A14707">
        <v>-1.5</v>
      </c>
      <c r="B14707">
        <v>135</v>
      </c>
      <c r="C14707">
        <v>104</v>
      </c>
      <c r="D14707">
        <v>80.5</v>
      </c>
    </row>
    <row r="14708" spans="1:4" x14ac:dyDescent="0.35">
      <c r="A14708">
        <v>-1.5</v>
      </c>
      <c r="B14708">
        <v>134</v>
      </c>
      <c r="C14708">
        <v>106</v>
      </c>
      <c r="D14708">
        <v>82.5</v>
      </c>
    </row>
    <row r="14709" spans="1:4" x14ac:dyDescent="0.35">
      <c r="A14709">
        <v>-1.5</v>
      </c>
      <c r="B14709">
        <v>133</v>
      </c>
      <c r="C14709">
        <v>105</v>
      </c>
      <c r="D14709">
        <v>84</v>
      </c>
    </row>
    <row r="14710" spans="1:4" x14ac:dyDescent="0.35">
      <c r="A14710">
        <v>-1.5</v>
      </c>
      <c r="B14710">
        <v>99</v>
      </c>
      <c r="C14710">
        <v>91</v>
      </c>
      <c r="D14710">
        <v>85.5</v>
      </c>
    </row>
    <row r="14711" spans="1:4" x14ac:dyDescent="0.35">
      <c r="A14711">
        <v>-1.5</v>
      </c>
      <c r="B14711">
        <v>136</v>
      </c>
      <c r="C14711">
        <v>104</v>
      </c>
      <c r="D14711">
        <v>86</v>
      </c>
    </row>
    <row r="14712" spans="1:4" x14ac:dyDescent="0.35">
      <c r="A14712">
        <v>-1.5</v>
      </c>
      <c r="B14712">
        <v>133</v>
      </c>
      <c r="C14712">
        <v>106</v>
      </c>
      <c r="D14712">
        <v>87</v>
      </c>
    </row>
    <row r="14713" spans="1:4" x14ac:dyDescent="0.35">
      <c r="A14713">
        <v>-1.5</v>
      </c>
      <c r="B14713">
        <v>79</v>
      </c>
      <c r="C14713">
        <v>27</v>
      </c>
      <c r="D14713">
        <v>89</v>
      </c>
    </row>
    <row r="14714" spans="1:4" x14ac:dyDescent="0.35">
      <c r="A14714">
        <v>-1.5</v>
      </c>
      <c r="B14714">
        <v>148</v>
      </c>
      <c r="C14714">
        <v>99</v>
      </c>
      <c r="D14714">
        <v>89.5</v>
      </c>
    </row>
    <row r="14715" spans="1:4" x14ac:dyDescent="0.35">
      <c r="A14715">
        <v>-1.5</v>
      </c>
      <c r="B14715">
        <v>129</v>
      </c>
      <c r="C14715">
        <v>78</v>
      </c>
      <c r="D14715">
        <v>90</v>
      </c>
    </row>
    <row r="14716" spans="1:4" x14ac:dyDescent="0.35">
      <c r="A14716">
        <v>-1.5</v>
      </c>
      <c r="B14716">
        <v>135</v>
      </c>
      <c r="C14716">
        <v>105</v>
      </c>
      <c r="D14716">
        <v>90</v>
      </c>
    </row>
    <row r="14717" spans="1:4" x14ac:dyDescent="0.35">
      <c r="A14717">
        <v>-1.5</v>
      </c>
      <c r="B14717">
        <v>77</v>
      </c>
      <c r="C14717">
        <v>12</v>
      </c>
      <c r="D14717">
        <v>91.5</v>
      </c>
    </row>
    <row r="14718" spans="1:4" x14ac:dyDescent="0.35">
      <c r="A14718">
        <v>-1.5</v>
      </c>
      <c r="B14718">
        <v>149</v>
      </c>
      <c r="C14718">
        <v>104</v>
      </c>
      <c r="D14718">
        <v>91.5</v>
      </c>
    </row>
    <row r="14719" spans="1:4" x14ac:dyDescent="0.35">
      <c r="A14719">
        <v>-1.5</v>
      </c>
      <c r="B14719">
        <v>172</v>
      </c>
      <c r="C14719">
        <v>100</v>
      </c>
      <c r="D14719">
        <v>92.5</v>
      </c>
    </row>
    <row r="14720" spans="1:4" x14ac:dyDescent="0.35">
      <c r="A14720">
        <v>-1.5</v>
      </c>
      <c r="B14720">
        <v>135</v>
      </c>
      <c r="C14720">
        <v>106</v>
      </c>
      <c r="D14720">
        <v>93</v>
      </c>
    </row>
    <row r="14721" spans="1:4" x14ac:dyDescent="0.35">
      <c r="A14721">
        <v>-1.5</v>
      </c>
      <c r="B14721">
        <v>79</v>
      </c>
      <c r="C14721">
        <v>28</v>
      </c>
      <c r="D14721">
        <v>94.5</v>
      </c>
    </row>
    <row r="14722" spans="1:4" x14ac:dyDescent="0.35">
      <c r="A14722">
        <v>-1.5</v>
      </c>
      <c r="B14722">
        <v>123</v>
      </c>
      <c r="C14722">
        <v>25</v>
      </c>
      <c r="D14722">
        <v>95</v>
      </c>
    </row>
    <row r="14723" spans="1:4" x14ac:dyDescent="0.35">
      <c r="A14723">
        <v>-1.5</v>
      </c>
      <c r="B14723">
        <v>136</v>
      </c>
      <c r="C14723">
        <v>105</v>
      </c>
      <c r="D14723">
        <v>95.5</v>
      </c>
    </row>
    <row r="14724" spans="1:4" x14ac:dyDescent="0.35">
      <c r="A14724">
        <v>-1.5</v>
      </c>
      <c r="B14724">
        <v>79</v>
      </c>
      <c r="C14724">
        <v>29</v>
      </c>
      <c r="D14724">
        <v>96</v>
      </c>
    </row>
    <row r="14725" spans="1:4" x14ac:dyDescent="0.35">
      <c r="A14725">
        <v>-1.5</v>
      </c>
      <c r="B14725">
        <v>78</v>
      </c>
      <c r="C14725">
        <v>10</v>
      </c>
      <c r="D14725">
        <v>96.5</v>
      </c>
    </row>
    <row r="14726" spans="1:4" x14ac:dyDescent="0.35">
      <c r="A14726">
        <v>-1.5</v>
      </c>
      <c r="B14726">
        <v>79</v>
      </c>
      <c r="C14726">
        <v>30</v>
      </c>
      <c r="D14726">
        <v>98.5</v>
      </c>
    </row>
    <row r="14727" spans="1:4" x14ac:dyDescent="0.35">
      <c r="A14727">
        <v>-1.5</v>
      </c>
      <c r="B14727">
        <v>136</v>
      </c>
      <c r="C14727">
        <v>106</v>
      </c>
      <c r="D14727">
        <v>98.5</v>
      </c>
    </row>
    <row r="14728" spans="1:4" x14ac:dyDescent="0.35">
      <c r="A14728">
        <v>-1.5</v>
      </c>
      <c r="B14728">
        <v>136</v>
      </c>
      <c r="C14728">
        <v>113</v>
      </c>
      <c r="D14728">
        <v>100</v>
      </c>
    </row>
    <row r="14729" spans="1:4" x14ac:dyDescent="0.35">
      <c r="A14729">
        <v>-1.5</v>
      </c>
      <c r="B14729">
        <v>121</v>
      </c>
      <c r="C14729">
        <v>25</v>
      </c>
      <c r="D14729">
        <v>101</v>
      </c>
    </row>
    <row r="14730" spans="1:4" x14ac:dyDescent="0.35">
      <c r="A14730">
        <v>-1.5</v>
      </c>
      <c r="B14730">
        <v>149</v>
      </c>
      <c r="C14730">
        <v>105</v>
      </c>
      <c r="D14730">
        <v>101</v>
      </c>
    </row>
    <row r="14731" spans="1:4" x14ac:dyDescent="0.35">
      <c r="A14731">
        <v>-1.5</v>
      </c>
      <c r="B14731">
        <v>72</v>
      </c>
      <c r="C14731">
        <v>35</v>
      </c>
      <c r="D14731">
        <v>102</v>
      </c>
    </row>
    <row r="14732" spans="1:4" x14ac:dyDescent="0.35">
      <c r="A14732">
        <v>-1.5</v>
      </c>
      <c r="B14732">
        <v>141</v>
      </c>
      <c r="C14732">
        <v>100</v>
      </c>
      <c r="D14732">
        <v>102</v>
      </c>
    </row>
    <row r="14733" spans="1:4" x14ac:dyDescent="0.35">
      <c r="A14733">
        <v>-1.5</v>
      </c>
      <c r="B14733">
        <v>82</v>
      </c>
      <c r="C14733">
        <v>11</v>
      </c>
      <c r="D14733">
        <v>104</v>
      </c>
    </row>
    <row r="14734" spans="1:4" x14ac:dyDescent="0.35">
      <c r="A14734">
        <v>-1.5</v>
      </c>
      <c r="B14734">
        <v>149</v>
      </c>
      <c r="C14734">
        <v>106</v>
      </c>
      <c r="D14734">
        <v>104</v>
      </c>
    </row>
    <row r="14735" spans="1:4" x14ac:dyDescent="0.35">
      <c r="A14735">
        <v>-1.5</v>
      </c>
      <c r="B14735">
        <v>91</v>
      </c>
      <c r="C14735">
        <v>8</v>
      </c>
      <c r="D14735">
        <v>107</v>
      </c>
    </row>
    <row r="14736" spans="1:4" x14ac:dyDescent="0.35">
      <c r="A14736">
        <v>-1.5</v>
      </c>
      <c r="B14736">
        <v>119</v>
      </c>
      <c r="C14736">
        <v>24</v>
      </c>
      <c r="D14736">
        <v>108</v>
      </c>
    </row>
    <row r="14737" spans="1:4" x14ac:dyDescent="0.35">
      <c r="A14737">
        <v>-1.5</v>
      </c>
      <c r="B14737">
        <v>149</v>
      </c>
      <c r="C14737">
        <v>120</v>
      </c>
      <c r="D14737">
        <v>108</v>
      </c>
    </row>
    <row r="14738" spans="1:4" x14ac:dyDescent="0.35">
      <c r="A14738">
        <v>-1.5</v>
      </c>
      <c r="B14738">
        <v>79</v>
      </c>
      <c r="C14738">
        <v>51</v>
      </c>
      <c r="D14738">
        <v>110</v>
      </c>
    </row>
    <row r="14739" spans="1:4" x14ac:dyDescent="0.35">
      <c r="A14739">
        <v>-1.5</v>
      </c>
      <c r="B14739">
        <v>148</v>
      </c>
      <c r="C14739">
        <v>104</v>
      </c>
      <c r="D14739">
        <v>111</v>
      </c>
    </row>
    <row r="14740" spans="1:4" x14ac:dyDescent="0.35">
      <c r="A14740">
        <v>-1.5</v>
      </c>
      <c r="B14740">
        <v>79</v>
      </c>
      <c r="C14740">
        <v>32</v>
      </c>
      <c r="D14740">
        <v>112</v>
      </c>
    </row>
    <row r="14741" spans="1:4" x14ac:dyDescent="0.35">
      <c r="A14741">
        <v>-1.5</v>
      </c>
      <c r="B14741">
        <v>113</v>
      </c>
      <c r="C14741">
        <v>45</v>
      </c>
      <c r="D14741">
        <v>112</v>
      </c>
    </row>
    <row r="14742" spans="1:4" x14ac:dyDescent="0.35">
      <c r="A14742">
        <v>-1.5</v>
      </c>
      <c r="B14742">
        <v>166</v>
      </c>
      <c r="C14742">
        <v>100</v>
      </c>
      <c r="D14742">
        <v>113</v>
      </c>
    </row>
    <row r="14743" spans="1:4" x14ac:dyDescent="0.35">
      <c r="A14743">
        <v>-1.5</v>
      </c>
      <c r="B14743">
        <v>171</v>
      </c>
      <c r="C14743">
        <v>100</v>
      </c>
      <c r="D14743">
        <v>113</v>
      </c>
    </row>
    <row r="14744" spans="1:4" x14ac:dyDescent="0.35">
      <c r="A14744">
        <v>-1.5</v>
      </c>
      <c r="B14744">
        <v>79</v>
      </c>
      <c r="C14744">
        <v>31</v>
      </c>
      <c r="D14744">
        <v>114</v>
      </c>
    </row>
    <row r="14745" spans="1:4" x14ac:dyDescent="0.35">
      <c r="A14745">
        <v>-1.5</v>
      </c>
      <c r="B14745">
        <v>136</v>
      </c>
      <c r="C14745">
        <v>117</v>
      </c>
      <c r="D14745">
        <v>114</v>
      </c>
    </row>
    <row r="14746" spans="1:4" x14ac:dyDescent="0.35">
      <c r="A14746">
        <v>-1.5</v>
      </c>
      <c r="B14746">
        <v>116</v>
      </c>
      <c r="C14746">
        <v>45</v>
      </c>
      <c r="D14746">
        <v>115</v>
      </c>
    </row>
    <row r="14747" spans="1:4" x14ac:dyDescent="0.35">
      <c r="A14747">
        <v>-1.5</v>
      </c>
      <c r="B14747">
        <v>120</v>
      </c>
      <c r="C14747">
        <v>33</v>
      </c>
      <c r="D14747">
        <v>116</v>
      </c>
    </row>
    <row r="14748" spans="1:4" x14ac:dyDescent="0.35">
      <c r="A14748">
        <v>-1.5</v>
      </c>
      <c r="B14748">
        <v>115</v>
      </c>
      <c r="C14748">
        <v>33</v>
      </c>
      <c r="D14748">
        <v>117</v>
      </c>
    </row>
    <row r="14749" spans="1:4" x14ac:dyDescent="0.35">
      <c r="A14749">
        <v>-1.5</v>
      </c>
      <c r="B14749">
        <v>143</v>
      </c>
      <c r="C14749">
        <v>100</v>
      </c>
      <c r="D14749">
        <v>118</v>
      </c>
    </row>
    <row r="14750" spans="1:4" x14ac:dyDescent="0.35">
      <c r="A14750">
        <v>-1.5</v>
      </c>
      <c r="B14750">
        <v>159</v>
      </c>
      <c r="C14750">
        <v>16</v>
      </c>
      <c r="D14750">
        <v>119</v>
      </c>
    </row>
    <row r="14751" spans="1:4" x14ac:dyDescent="0.35">
      <c r="A14751">
        <v>-1.5</v>
      </c>
      <c r="B14751">
        <v>162</v>
      </c>
      <c r="C14751">
        <v>37</v>
      </c>
      <c r="D14751">
        <v>119</v>
      </c>
    </row>
    <row r="14752" spans="1:4" x14ac:dyDescent="0.35">
      <c r="A14752">
        <v>-1.5</v>
      </c>
      <c r="B14752">
        <v>79</v>
      </c>
      <c r="C14752">
        <v>24</v>
      </c>
      <c r="D14752">
        <v>120</v>
      </c>
    </row>
    <row r="14753" spans="1:4" x14ac:dyDescent="0.35">
      <c r="A14753">
        <v>-1.5</v>
      </c>
      <c r="B14753">
        <v>167</v>
      </c>
      <c r="C14753">
        <v>100</v>
      </c>
      <c r="D14753">
        <v>120</v>
      </c>
    </row>
    <row r="14754" spans="1:4" x14ac:dyDescent="0.35">
      <c r="A14754">
        <v>-1.5</v>
      </c>
      <c r="B14754">
        <v>94</v>
      </c>
      <c r="C14754">
        <v>24</v>
      </c>
      <c r="D14754">
        <v>122</v>
      </c>
    </row>
    <row r="14755" spans="1:4" x14ac:dyDescent="0.35">
      <c r="A14755">
        <v>-1.5</v>
      </c>
      <c r="B14755">
        <v>170</v>
      </c>
      <c r="C14755">
        <v>100</v>
      </c>
      <c r="D14755">
        <v>123</v>
      </c>
    </row>
    <row r="14756" spans="1:4" x14ac:dyDescent="0.35">
      <c r="A14756">
        <v>-1.5</v>
      </c>
      <c r="B14756">
        <v>148</v>
      </c>
      <c r="C14756">
        <v>113</v>
      </c>
      <c r="D14756">
        <v>125</v>
      </c>
    </row>
    <row r="14757" spans="1:4" x14ac:dyDescent="0.35">
      <c r="A14757">
        <v>-1.5</v>
      </c>
      <c r="B14757">
        <v>79</v>
      </c>
      <c r="C14757">
        <v>34</v>
      </c>
      <c r="D14757">
        <v>126</v>
      </c>
    </row>
    <row r="14758" spans="1:4" x14ac:dyDescent="0.35">
      <c r="A14758">
        <v>-1.5</v>
      </c>
      <c r="B14758">
        <v>88</v>
      </c>
      <c r="C14758">
        <v>24</v>
      </c>
      <c r="D14758">
        <v>138</v>
      </c>
    </row>
    <row r="14759" spans="1:4" x14ac:dyDescent="0.35">
      <c r="A14759">
        <v>-1.5</v>
      </c>
      <c r="B14759">
        <v>79</v>
      </c>
      <c r="C14759">
        <v>39</v>
      </c>
      <c r="D14759">
        <v>143</v>
      </c>
    </row>
    <row r="14760" spans="1:4" x14ac:dyDescent="0.35">
      <c r="A14760">
        <v>-1.5</v>
      </c>
      <c r="B14760">
        <v>79</v>
      </c>
      <c r="C14760">
        <v>16</v>
      </c>
      <c r="D14760">
        <v>144</v>
      </c>
    </row>
    <row r="14761" spans="1:4" x14ac:dyDescent="0.35">
      <c r="A14761">
        <v>-1.5</v>
      </c>
      <c r="B14761">
        <v>90</v>
      </c>
      <c r="C14761">
        <v>33</v>
      </c>
      <c r="D14761">
        <v>145</v>
      </c>
    </row>
    <row r="14762" spans="1:4" x14ac:dyDescent="0.35">
      <c r="A14762">
        <v>-1.5</v>
      </c>
      <c r="B14762">
        <v>78</v>
      </c>
      <c r="C14762">
        <v>16</v>
      </c>
      <c r="D14762">
        <v>148</v>
      </c>
    </row>
    <row r="14763" spans="1:4" x14ac:dyDescent="0.35">
      <c r="A14763">
        <v>-1.5</v>
      </c>
      <c r="B14763">
        <v>84</v>
      </c>
      <c r="C14763">
        <v>45</v>
      </c>
      <c r="D14763">
        <v>149</v>
      </c>
    </row>
    <row r="14764" spans="1:4" x14ac:dyDescent="0.35">
      <c r="A14764">
        <v>-1.5</v>
      </c>
      <c r="B14764">
        <v>79</v>
      </c>
      <c r="C14764">
        <v>37</v>
      </c>
      <c r="D14764">
        <v>151</v>
      </c>
    </row>
    <row r="14765" spans="1:4" x14ac:dyDescent="0.35">
      <c r="A14765">
        <v>-1.5</v>
      </c>
      <c r="B14765">
        <v>85</v>
      </c>
      <c r="C14765">
        <v>46</v>
      </c>
      <c r="D14765">
        <v>152</v>
      </c>
    </row>
    <row r="14766" spans="1:4" x14ac:dyDescent="0.35">
      <c r="A14766">
        <v>-1.5</v>
      </c>
      <c r="B14766">
        <v>83</v>
      </c>
      <c r="C14766">
        <v>40</v>
      </c>
      <c r="D14766">
        <v>159</v>
      </c>
    </row>
    <row r="14767" spans="1:4" x14ac:dyDescent="0.35">
      <c r="A14767">
        <v>-1.6999999999999993</v>
      </c>
      <c r="B14767">
        <v>98</v>
      </c>
      <c r="C14767">
        <v>55</v>
      </c>
      <c r="D14767">
        <v>21</v>
      </c>
    </row>
    <row r="14768" spans="1:4" x14ac:dyDescent="0.35">
      <c r="A14768">
        <v>-1.7000000000000028</v>
      </c>
      <c r="B14768">
        <v>159</v>
      </c>
      <c r="C14768">
        <v>98</v>
      </c>
      <c r="D14768">
        <v>50.5</v>
      </c>
    </row>
    <row r="14769" spans="1:4" x14ac:dyDescent="0.35">
      <c r="A14769">
        <v>-2</v>
      </c>
      <c r="B14769">
        <v>109</v>
      </c>
      <c r="C14769">
        <v>10</v>
      </c>
      <c r="D14769">
        <v>46.5</v>
      </c>
    </row>
    <row r="14770" spans="1:4" x14ac:dyDescent="0.35">
      <c r="A14770">
        <v>-2</v>
      </c>
      <c r="B14770">
        <v>112</v>
      </c>
      <c r="C14770">
        <v>10</v>
      </c>
      <c r="D14770">
        <v>56</v>
      </c>
    </row>
    <row r="14771" spans="1:4" x14ac:dyDescent="0.35">
      <c r="A14771">
        <v>-2</v>
      </c>
      <c r="B14771">
        <v>138</v>
      </c>
      <c r="C14771">
        <v>99</v>
      </c>
      <c r="D14771">
        <v>59.5</v>
      </c>
    </row>
    <row r="14772" spans="1:4" x14ac:dyDescent="0.35">
      <c r="A14772">
        <v>-2</v>
      </c>
      <c r="B14772">
        <v>107</v>
      </c>
      <c r="C14772">
        <v>10</v>
      </c>
      <c r="D14772">
        <v>60</v>
      </c>
    </row>
    <row r="14773" spans="1:4" x14ac:dyDescent="0.35">
      <c r="A14773">
        <v>-2</v>
      </c>
      <c r="B14773">
        <v>129</v>
      </c>
      <c r="C14773">
        <v>114</v>
      </c>
      <c r="D14773">
        <v>63.5</v>
      </c>
    </row>
    <row r="14774" spans="1:4" x14ac:dyDescent="0.35">
      <c r="A14774">
        <v>-2</v>
      </c>
      <c r="B14774">
        <v>132</v>
      </c>
      <c r="C14774">
        <v>104</v>
      </c>
      <c r="D14774">
        <v>67.5</v>
      </c>
    </row>
    <row r="14775" spans="1:4" x14ac:dyDescent="0.35">
      <c r="A14775">
        <v>-2</v>
      </c>
      <c r="B14775">
        <v>114</v>
      </c>
      <c r="C14775">
        <v>10</v>
      </c>
      <c r="D14775">
        <v>70</v>
      </c>
    </row>
    <row r="14776" spans="1:4" x14ac:dyDescent="0.35">
      <c r="A14776">
        <v>-2</v>
      </c>
      <c r="B14776">
        <v>129</v>
      </c>
      <c r="C14776">
        <v>113</v>
      </c>
      <c r="D14776">
        <v>71</v>
      </c>
    </row>
    <row r="14777" spans="1:4" x14ac:dyDescent="0.35">
      <c r="A14777">
        <v>-2</v>
      </c>
      <c r="B14777">
        <v>131</v>
      </c>
      <c r="C14777">
        <v>113</v>
      </c>
      <c r="D14777">
        <v>73.5</v>
      </c>
    </row>
    <row r="14778" spans="1:4" x14ac:dyDescent="0.35">
      <c r="A14778">
        <v>-2</v>
      </c>
      <c r="B14778">
        <v>132</v>
      </c>
      <c r="C14778">
        <v>105</v>
      </c>
      <c r="D14778">
        <v>77</v>
      </c>
    </row>
    <row r="14779" spans="1:4" x14ac:dyDescent="0.35">
      <c r="A14779">
        <v>-2</v>
      </c>
      <c r="B14779">
        <v>132</v>
      </c>
      <c r="C14779">
        <v>113</v>
      </c>
      <c r="D14779">
        <v>81.5</v>
      </c>
    </row>
    <row r="14780" spans="1:4" x14ac:dyDescent="0.35">
      <c r="A14780">
        <v>-2</v>
      </c>
      <c r="B14780">
        <v>77</v>
      </c>
      <c r="C14780">
        <v>5</v>
      </c>
      <c r="D14780">
        <v>82</v>
      </c>
    </row>
    <row r="14781" spans="1:4" x14ac:dyDescent="0.35">
      <c r="A14781">
        <v>-2</v>
      </c>
      <c r="B14781">
        <v>134</v>
      </c>
      <c r="C14781">
        <v>113</v>
      </c>
      <c r="D14781">
        <v>84.5</v>
      </c>
    </row>
    <row r="14782" spans="1:4" x14ac:dyDescent="0.35">
      <c r="A14782">
        <v>-2</v>
      </c>
      <c r="B14782">
        <v>71</v>
      </c>
      <c r="C14782">
        <v>25</v>
      </c>
      <c r="D14782">
        <v>85</v>
      </c>
    </row>
    <row r="14783" spans="1:4" x14ac:dyDescent="0.35">
      <c r="A14783">
        <v>-2</v>
      </c>
      <c r="B14783">
        <v>129</v>
      </c>
      <c r="C14783">
        <v>117</v>
      </c>
      <c r="D14783">
        <v>85</v>
      </c>
    </row>
    <row r="14784" spans="1:4" x14ac:dyDescent="0.35">
      <c r="A14784">
        <v>-2</v>
      </c>
      <c r="B14784">
        <v>124</v>
      </c>
      <c r="C14784">
        <v>25</v>
      </c>
      <c r="D14784">
        <v>86</v>
      </c>
    </row>
    <row r="14785" spans="1:4" x14ac:dyDescent="0.35">
      <c r="A14785">
        <v>-2</v>
      </c>
      <c r="B14785">
        <v>131</v>
      </c>
      <c r="C14785">
        <v>117</v>
      </c>
      <c r="D14785">
        <v>87.5</v>
      </c>
    </row>
    <row r="14786" spans="1:4" x14ac:dyDescent="0.35">
      <c r="A14786">
        <v>-2</v>
      </c>
      <c r="B14786">
        <v>72</v>
      </c>
      <c r="C14786">
        <v>25</v>
      </c>
      <c r="D14786">
        <v>88</v>
      </c>
    </row>
    <row r="14787" spans="1:4" x14ac:dyDescent="0.35">
      <c r="A14787">
        <v>-2</v>
      </c>
      <c r="B14787">
        <v>133</v>
      </c>
      <c r="C14787">
        <v>113</v>
      </c>
      <c r="D14787">
        <v>89</v>
      </c>
    </row>
    <row r="14788" spans="1:4" x14ac:dyDescent="0.35">
      <c r="A14788">
        <v>-2</v>
      </c>
      <c r="B14788">
        <v>125</v>
      </c>
      <c r="C14788">
        <v>25</v>
      </c>
      <c r="D14788">
        <v>90</v>
      </c>
    </row>
    <row r="14789" spans="1:4" x14ac:dyDescent="0.35">
      <c r="A14789">
        <v>-2</v>
      </c>
      <c r="B14789">
        <v>122</v>
      </c>
      <c r="C14789">
        <v>25</v>
      </c>
      <c r="D14789">
        <v>93.5</v>
      </c>
    </row>
    <row r="14790" spans="1:4" x14ac:dyDescent="0.35">
      <c r="A14790">
        <v>-2</v>
      </c>
      <c r="B14790">
        <v>135</v>
      </c>
      <c r="C14790">
        <v>113</v>
      </c>
      <c r="D14790">
        <v>95</v>
      </c>
    </row>
    <row r="14791" spans="1:4" x14ac:dyDescent="0.35">
      <c r="A14791">
        <v>-2</v>
      </c>
      <c r="B14791">
        <v>164</v>
      </c>
      <c r="C14791">
        <v>100</v>
      </c>
      <c r="D14791">
        <v>97.5</v>
      </c>
    </row>
    <row r="14792" spans="1:4" x14ac:dyDescent="0.35">
      <c r="A14792">
        <v>-2</v>
      </c>
      <c r="B14792">
        <v>81</v>
      </c>
      <c r="C14792">
        <v>11</v>
      </c>
      <c r="D14792">
        <v>98</v>
      </c>
    </row>
    <row r="14793" spans="1:4" x14ac:dyDescent="0.35">
      <c r="A14793">
        <v>-2</v>
      </c>
      <c r="B14793">
        <v>134</v>
      </c>
      <c r="C14793">
        <v>117</v>
      </c>
      <c r="D14793">
        <v>98.5</v>
      </c>
    </row>
    <row r="14794" spans="1:4" x14ac:dyDescent="0.35">
      <c r="A14794">
        <v>-2</v>
      </c>
      <c r="B14794">
        <v>103</v>
      </c>
      <c r="C14794">
        <v>64</v>
      </c>
      <c r="D14794">
        <v>99</v>
      </c>
    </row>
    <row r="14795" spans="1:4" x14ac:dyDescent="0.35">
      <c r="A14795">
        <v>-2</v>
      </c>
      <c r="B14795">
        <v>74</v>
      </c>
      <c r="C14795">
        <v>35</v>
      </c>
      <c r="D14795">
        <v>101</v>
      </c>
    </row>
    <row r="14796" spans="1:4" x14ac:dyDescent="0.35">
      <c r="A14796">
        <v>-2</v>
      </c>
      <c r="B14796">
        <v>121</v>
      </c>
      <c r="C14796">
        <v>24</v>
      </c>
      <c r="D14796">
        <v>102</v>
      </c>
    </row>
    <row r="14797" spans="1:4" x14ac:dyDescent="0.35">
      <c r="A14797">
        <v>-2</v>
      </c>
      <c r="B14797">
        <v>136</v>
      </c>
      <c r="C14797">
        <v>120</v>
      </c>
      <c r="D14797">
        <v>103</v>
      </c>
    </row>
    <row r="14798" spans="1:4" x14ac:dyDescent="0.35">
      <c r="A14798">
        <v>-2</v>
      </c>
      <c r="B14798">
        <v>114</v>
      </c>
      <c r="C14798">
        <v>45</v>
      </c>
      <c r="D14798">
        <v>105</v>
      </c>
    </row>
    <row r="14799" spans="1:4" x14ac:dyDescent="0.35">
      <c r="A14799">
        <v>-2</v>
      </c>
      <c r="B14799">
        <v>149</v>
      </c>
      <c r="C14799">
        <v>113</v>
      </c>
      <c r="D14799">
        <v>106</v>
      </c>
    </row>
    <row r="14800" spans="1:4" x14ac:dyDescent="0.35">
      <c r="A14800">
        <v>-2</v>
      </c>
      <c r="B14800">
        <v>64</v>
      </c>
      <c r="C14800">
        <v>47</v>
      </c>
      <c r="D14800">
        <v>108</v>
      </c>
    </row>
    <row r="14801" spans="1:4" x14ac:dyDescent="0.35">
      <c r="A14801">
        <v>-2</v>
      </c>
      <c r="B14801">
        <v>73</v>
      </c>
      <c r="C14801">
        <v>39</v>
      </c>
      <c r="D14801">
        <v>108</v>
      </c>
    </row>
    <row r="14802" spans="1:4" x14ac:dyDescent="0.35">
      <c r="A14802">
        <v>-2</v>
      </c>
      <c r="B14802">
        <v>127</v>
      </c>
      <c r="C14802">
        <v>18</v>
      </c>
      <c r="D14802">
        <v>108</v>
      </c>
    </row>
    <row r="14803" spans="1:4" x14ac:dyDescent="0.35">
      <c r="A14803">
        <v>-2</v>
      </c>
      <c r="B14803">
        <v>135</v>
      </c>
      <c r="C14803">
        <v>117</v>
      </c>
      <c r="D14803">
        <v>109</v>
      </c>
    </row>
    <row r="14804" spans="1:4" x14ac:dyDescent="0.35">
      <c r="A14804">
        <v>-2</v>
      </c>
      <c r="B14804">
        <v>74</v>
      </c>
      <c r="C14804">
        <v>36</v>
      </c>
      <c r="D14804">
        <v>111</v>
      </c>
    </row>
    <row r="14805" spans="1:4" x14ac:dyDescent="0.35">
      <c r="A14805">
        <v>-2</v>
      </c>
      <c r="B14805">
        <v>64</v>
      </c>
      <c r="C14805">
        <v>41</v>
      </c>
      <c r="D14805">
        <v>112</v>
      </c>
    </row>
    <row r="14806" spans="1:4" x14ac:dyDescent="0.35">
      <c r="A14806">
        <v>-2</v>
      </c>
      <c r="B14806">
        <v>64</v>
      </c>
      <c r="C14806">
        <v>44</v>
      </c>
      <c r="D14806">
        <v>113</v>
      </c>
    </row>
    <row r="14807" spans="1:4" x14ac:dyDescent="0.35">
      <c r="A14807">
        <v>-2</v>
      </c>
      <c r="B14807">
        <v>64</v>
      </c>
      <c r="C14807">
        <v>43</v>
      </c>
      <c r="D14807">
        <v>114</v>
      </c>
    </row>
    <row r="14808" spans="1:4" x14ac:dyDescent="0.35">
      <c r="A14808">
        <v>-2</v>
      </c>
      <c r="B14808">
        <v>113</v>
      </c>
      <c r="C14808">
        <v>33</v>
      </c>
      <c r="D14808">
        <v>114</v>
      </c>
    </row>
    <row r="14809" spans="1:4" x14ac:dyDescent="0.35">
      <c r="A14809">
        <v>-2</v>
      </c>
      <c r="B14809">
        <v>120</v>
      </c>
      <c r="C14809">
        <v>45</v>
      </c>
      <c r="D14809">
        <v>115</v>
      </c>
    </row>
    <row r="14810" spans="1:4" x14ac:dyDescent="0.35">
      <c r="A14810">
        <v>-2</v>
      </c>
      <c r="B14810">
        <v>115</v>
      </c>
      <c r="C14810">
        <v>45</v>
      </c>
      <c r="D14810">
        <v>116</v>
      </c>
    </row>
    <row r="14811" spans="1:4" x14ac:dyDescent="0.35">
      <c r="A14811">
        <v>-2</v>
      </c>
      <c r="B14811">
        <v>116</v>
      </c>
      <c r="C14811">
        <v>33</v>
      </c>
      <c r="D14811">
        <v>117</v>
      </c>
    </row>
    <row r="14812" spans="1:4" x14ac:dyDescent="0.35">
      <c r="A14812">
        <v>-2</v>
      </c>
      <c r="B14812">
        <v>122</v>
      </c>
      <c r="C14812">
        <v>39</v>
      </c>
      <c r="D14812">
        <v>117</v>
      </c>
    </row>
    <row r="14813" spans="1:4" x14ac:dyDescent="0.35">
      <c r="A14813">
        <v>-2</v>
      </c>
      <c r="B14813">
        <v>95</v>
      </c>
      <c r="C14813">
        <v>24</v>
      </c>
      <c r="D14813">
        <v>118</v>
      </c>
    </row>
    <row r="14814" spans="1:4" x14ac:dyDescent="0.35">
      <c r="A14814">
        <v>-2</v>
      </c>
      <c r="B14814">
        <v>123</v>
      </c>
      <c r="C14814">
        <v>39</v>
      </c>
      <c r="D14814">
        <v>119</v>
      </c>
    </row>
    <row r="14815" spans="1:4" x14ac:dyDescent="0.35">
      <c r="A14815">
        <v>-2</v>
      </c>
      <c r="B14815">
        <v>149</v>
      </c>
      <c r="C14815">
        <v>117</v>
      </c>
      <c r="D14815">
        <v>120</v>
      </c>
    </row>
    <row r="14816" spans="1:4" x14ac:dyDescent="0.35">
      <c r="A14816">
        <v>-2</v>
      </c>
      <c r="B14816">
        <v>93</v>
      </c>
      <c r="C14816">
        <v>24</v>
      </c>
      <c r="D14816">
        <v>124</v>
      </c>
    </row>
    <row r="14817" spans="1:4" x14ac:dyDescent="0.35">
      <c r="A14817">
        <v>-2</v>
      </c>
      <c r="B14817">
        <v>121</v>
      </c>
      <c r="C14817">
        <v>39</v>
      </c>
      <c r="D14817">
        <v>125</v>
      </c>
    </row>
    <row r="14818" spans="1:4" x14ac:dyDescent="0.35">
      <c r="A14818">
        <v>-2</v>
      </c>
      <c r="B14818">
        <v>92</v>
      </c>
      <c r="C14818">
        <v>24</v>
      </c>
      <c r="D14818">
        <v>127</v>
      </c>
    </row>
    <row r="14819" spans="1:4" x14ac:dyDescent="0.35">
      <c r="A14819">
        <v>-2</v>
      </c>
      <c r="B14819">
        <v>117</v>
      </c>
      <c r="C14819">
        <v>33</v>
      </c>
      <c r="D14819">
        <v>128</v>
      </c>
    </row>
    <row r="14820" spans="1:4" x14ac:dyDescent="0.35">
      <c r="A14820">
        <v>-2</v>
      </c>
      <c r="B14820">
        <v>148</v>
      </c>
      <c r="C14820">
        <v>120</v>
      </c>
      <c r="D14820">
        <v>128</v>
      </c>
    </row>
    <row r="14821" spans="1:4" x14ac:dyDescent="0.35">
      <c r="A14821">
        <v>-2</v>
      </c>
      <c r="B14821">
        <v>87</v>
      </c>
      <c r="C14821">
        <v>24</v>
      </c>
      <c r="D14821">
        <v>132</v>
      </c>
    </row>
    <row r="14822" spans="1:4" x14ac:dyDescent="0.35">
      <c r="A14822">
        <v>-2</v>
      </c>
      <c r="B14822">
        <v>169</v>
      </c>
      <c r="C14822">
        <v>100</v>
      </c>
      <c r="D14822">
        <v>132</v>
      </c>
    </row>
    <row r="14823" spans="1:4" x14ac:dyDescent="0.35">
      <c r="A14823">
        <v>-2</v>
      </c>
      <c r="B14823">
        <v>168</v>
      </c>
      <c r="C14823">
        <v>100</v>
      </c>
      <c r="D14823">
        <v>136</v>
      </c>
    </row>
    <row r="14824" spans="1:4" x14ac:dyDescent="0.35">
      <c r="A14824">
        <v>-2</v>
      </c>
      <c r="B14824">
        <v>86</v>
      </c>
      <c r="C14824">
        <v>24</v>
      </c>
      <c r="D14824">
        <v>141</v>
      </c>
    </row>
    <row r="14825" spans="1:4" x14ac:dyDescent="0.35">
      <c r="A14825">
        <v>-2</v>
      </c>
      <c r="B14825">
        <v>89</v>
      </c>
      <c r="C14825">
        <v>24</v>
      </c>
      <c r="D14825">
        <v>145</v>
      </c>
    </row>
    <row r="14826" spans="1:4" x14ac:dyDescent="0.35">
      <c r="A14826">
        <v>-2</v>
      </c>
      <c r="B14826">
        <v>83</v>
      </c>
      <c r="C14826">
        <v>16</v>
      </c>
      <c r="D14826">
        <v>160</v>
      </c>
    </row>
    <row r="14827" spans="1:4" x14ac:dyDescent="0.35">
      <c r="A14827">
        <v>-2</v>
      </c>
      <c r="B14827">
        <v>84</v>
      </c>
      <c r="C14827">
        <v>16</v>
      </c>
      <c r="D14827">
        <v>166</v>
      </c>
    </row>
    <row r="14828" spans="1:4" x14ac:dyDescent="0.35">
      <c r="A14828">
        <v>-2</v>
      </c>
      <c r="B14828">
        <v>85</v>
      </c>
      <c r="C14828">
        <v>16</v>
      </c>
      <c r="D14828">
        <v>168</v>
      </c>
    </row>
    <row r="14829" spans="1:4" x14ac:dyDescent="0.35">
      <c r="A14829">
        <v>-2</v>
      </c>
      <c r="B14829">
        <v>79</v>
      </c>
      <c r="C14829">
        <v>42</v>
      </c>
      <c r="D14829">
        <v>172</v>
      </c>
    </row>
    <row r="14830" spans="1:4" x14ac:dyDescent="0.35">
      <c r="A14830">
        <v>-2.2000000000000028</v>
      </c>
      <c r="B14830">
        <v>98</v>
      </c>
      <c r="C14830">
        <v>63</v>
      </c>
      <c r="D14830">
        <v>55</v>
      </c>
    </row>
    <row r="14831" spans="1:4" x14ac:dyDescent="0.35">
      <c r="A14831">
        <v>-2.5</v>
      </c>
      <c r="B14831">
        <v>137</v>
      </c>
      <c r="C14831">
        <v>99</v>
      </c>
      <c r="D14831">
        <v>64.5</v>
      </c>
    </row>
    <row r="14832" spans="1:4" x14ac:dyDescent="0.35">
      <c r="A14832">
        <v>-2.5</v>
      </c>
      <c r="B14832">
        <v>129</v>
      </c>
      <c r="C14832">
        <v>120</v>
      </c>
      <c r="D14832">
        <v>74</v>
      </c>
    </row>
    <row r="14833" spans="1:4" x14ac:dyDescent="0.35">
      <c r="A14833">
        <v>-2.5</v>
      </c>
      <c r="B14833">
        <v>131</v>
      </c>
      <c r="C14833">
        <v>120</v>
      </c>
      <c r="D14833">
        <v>76.5</v>
      </c>
    </row>
    <row r="14834" spans="1:4" x14ac:dyDescent="0.35">
      <c r="A14834">
        <v>-2.5</v>
      </c>
      <c r="B14834">
        <v>113</v>
      </c>
      <c r="C14834">
        <v>10</v>
      </c>
      <c r="D14834">
        <v>78</v>
      </c>
    </row>
    <row r="14835" spans="1:4" x14ac:dyDescent="0.35">
      <c r="A14835">
        <v>-2.5</v>
      </c>
      <c r="B14835">
        <v>132</v>
      </c>
      <c r="C14835">
        <v>120</v>
      </c>
      <c r="D14835">
        <v>84.5</v>
      </c>
    </row>
    <row r="14836" spans="1:4" x14ac:dyDescent="0.35">
      <c r="A14836">
        <v>-2.5</v>
      </c>
      <c r="B14836">
        <v>91</v>
      </c>
      <c r="C14836">
        <v>68</v>
      </c>
      <c r="D14836">
        <v>90</v>
      </c>
    </row>
    <row r="14837" spans="1:4" x14ac:dyDescent="0.35">
      <c r="A14837">
        <v>-2.5</v>
      </c>
      <c r="B14837">
        <v>117</v>
      </c>
      <c r="C14837">
        <v>10</v>
      </c>
      <c r="D14837">
        <v>92</v>
      </c>
    </row>
    <row r="14838" spans="1:4" x14ac:dyDescent="0.35">
      <c r="A14838">
        <v>-2.5</v>
      </c>
      <c r="B14838">
        <v>91</v>
      </c>
      <c r="C14838">
        <v>4</v>
      </c>
      <c r="D14838">
        <v>93.5</v>
      </c>
    </row>
    <row r="14839" spans="1:4" x14ac:dyDescent="0.35">
      <c r="A14839">
        <v>-2.5</v>
      </c>
      <c r="B14839">
        <v>132</v>
      </c>
      <c r="C14839">
        <v>117</v>
      </c>
      <c r="D14839">
        <v>96</v>
      </c>
    </row>
    <row r="14840" spans="1:4" x14ac:dyDescent="0.35">
      <c r="A14840">
        <v>-2.5</v>
      </c>
      <c r="B14840">
        <v>64</v>
      </c>
      <c r="C14840">
        <v>46</v>
      </c>
      <c r="D14840">
        <v>100</v>
      </c>
    </row>
    <row r="14841" spans="1:4" x14ac:dyDescent="0.35">
      <c r="A14841">
        <v>-2.5</v>
      </c>
      <c r="B14841">
        <v>71</v>
      </c>
      <c r="C14841">
        <v>39</v>
      </c>
      <c r="D14841">
        <v>109</v>
      </c>
    </row>
    <row r="14842" spans="1:4" x14ac:dyDescent="0.35">
      <c r="A14842">
        <v>-2.5</v>
      </c>
      <c r="B14842">
        <v>124</v>
      </c>
      <c r="C14842">
        <v>39</v>
      </c>
      <c r="D14842">
        <v>110</v>
      </c>
    </row>
    <row r="14843" spans="1:4" x14ac:dyDescent="0.35">
      <c r="A14843">
        <v>-2.5</v>
      </c>
      <c r="B14843">
        <v>140</v>
      </c>
      <c r="C14843">
        <v>117</v>
      </c>
      <c r="D14843">
        <v>110</v>
      </c>
    </row>
    <row r="14844" spans="1:4" x14ac:dyDescent="0.35">
      <c r="A14844">
        <v>-2.5</v>
      </c>
      <c r="B14844">
        <v>72</v>
      </c>
      <c r="C14844">
        <v>39</v>
      </c>
      <c r="D14844">
        <v>112</v>
      </c>
    </row>
    <row r="14845" spans="1:4" x14ac:dyDescent="0.35">
      <c r="A14845">
        <v>-2.5</v>
      </c>
      <c r="B14845">
        <v>125</v>
      </c>
      <c r="C14845">
        <v>39</v>
      </c>
      <c r="D14845">
        <v>114</v>
      </c>
    </row>
    <row r="14846" spans="1:4" x14ac:dyDescent="0.35">
      <c r="A14846">
        <v>-2.5</v>
      </c>
      <c r="B14846">
        <v>84</v>
      </c>
      <c r="C14846">
        <v>10</v>
      </c>
      <c r="D14846">
        <v>115</v>
      </c>
    </row>
    <row r="14847" spans="1:4" x14ac:dyDescent="0.35">
      <c r="A14847">
        <v>-2.5</v>
      </c>
      <c r="B14847">
        <v>148</v>
      </c>
      <c r="C14847">
        <v>117</v>
      </c>
      <c r="D14847">
        <v>140</v>
      </c>
    </row>
    <row r="14848" spans="1:4" x14ac:dyDescent="0.35">
      <c r="A14848">
        <v>-2.5</v>
      </c>
      <c r="B14848">
        <v>83</v>
      </c>
      <c r="C14848">
        <v>45</v>
      </c>
      <c r="D14848">
        <v>144</v>
      </c>
    </row>
    <row r="14849" spans="1:4" x14ac:dyDescent="0.35">
      <c r="A14849">
        <v>-2.5</v>
      </c>
      <c r="B14849">
        <v>91</v>
      </c>
      <c r="C14849">
        <v>15</v>
      </c>
      <c r="D14849">
        <v>151</v>
      </c>
    </row>
    <row r="14850" spans="1:4" x14ac:dyDescent="0.35">
      <c r="A14850">
        <v>-2.5</v>
      </c>
      <c r="B14850">
        <v>85</v>
      </c>
      <c r="C14850">
        <v>45</v>
      </c>
      <c r="D14850">
        <v>152</v>
      </c>
    </row>
    <row r="14851" spans="1:4" x14ac:dyDescent="0.35">
      <c r="A14851">
        <v>-2.5</v>
      </c>
      <c r="B14851">
        <v>85</v>
      </c>
      <c r="C14851">
        <v>53</v>
      </c>
      <c r="D14851">
        <v>160</v>
      </c>
    </row>
    <row r="14852" spans="1:4" x14ac:dyDescent="0.35">
      <c r="A14852">
        <v>-2.5</v>
      </c>
      <c r="B14852">
        <v>85</v>
      </c>
      <c r="C14852">
        <v>40</v>
      </c>
      <c r="D14852">
        <v>168</v>
      </c>
    </row>
    <row r="14853" spans="1:4" x14ac:dyDescent="0.35">
      <c r="A14853">
        <v>-2.7000000000000028</v>
      </c>
      <c r="B14853">
        <v>98</v>
      </c>
      <c r="C14853">
        <v>97</v>
      </c>
      <c r="D14853">
        <v>64.5</v>
      </c>
    </row>
    <row r="14854" spans="1:4" x14ac:dyDescent="0.35">
      <c r="A14854">
        <v>-2.7000000000000028</v>
      </c>
      <c r="B14854">
        <v>98</v>
      </c>
      <c r="C14854">
        <v>79</v>
      </c>
      <c r="D14854">
        <v>76.5</v>
      </c>
    </row>
    <row r="14855" spans="1:4" x14ac:dyDescent="0.35">
      <c r="A14855">
        <v>-2.7000000000000028</v>
      </c>
      <c r="B14855">
        <v>98</v>
      </c>
      <c r="C14855">
        <v>85</v>
      </c>
      <c r="D14855">
        <v>100</v>
      </c>
    </row>
    <row r="14856" spans="1:4" x14ac:dyDescent="0.35">
      <c r="A14856">
        <v>-3</v>
      </c>
      <c r="B14856">
        <v>58</v>
      </c>
      <c r="C14856">
        <v>25</v>
      </c>
      <c r="D14856">
        <v>73</v>
      </c>
    </row>
    <row r="14857" spans="1:4" x14ac:dyDescent="0.35">
      <c r="A14857">
        <v>-3</v>
      </c>
      <c r="B14857">
        <v>74</v>
      </c>
      <c r="C14857">
        <v>32</v>
      </c>
      <c r="D14857">
        <v>80</v>
      </c>
    </row>
    <row r="14858" spans="1:4" x14ac:dyDescent="0.35">
      <c r="A14858">
        <v>-3</v>
      </c>
      <c r="B14858">
        <v>120</v>
      </c>
      <c r="C14858">
        <v>10</v>
      </c>
      <c r="D14858">
        <v>81</v>
      </c>
    </row>
    <row r="14859" spans="1:4" x14ac:dyDescent="0.35">
      <c r="A14859">
        <v>-3</v>
      </c>
      <c r="B14859">
        <v>59</v>
      </c>
      <c r="C14859">
        <v>24</v>
      </c>
      <c r="D14859">
        <v>81.5</v>
      </c>
    </row>
    <row r="14860" spans="1:4" x14ac:dyDescent="0.35">
      <c r="A14860">
        <v>-3</v>
      </c>
      <c r="B14860">
        <v>116</v>
      </c>
      <c r="C14860">
        <v>10</v>
      </c>
      <c r="D14860">
        <v>81.5</v>
      </c>
    </row>
    <row r="14861" spans="1:4" x14ac:dyDescent="0.35">
      <c r="A14861">
        <v>-3</v>
      </c>
      <c r="B14861">
        <v>74</v>
      </c>
      <c r="C14861">
        <v>31</v>
      </c>
      <c r="D14861">
        <v>82</v>
      </c>
    </row>
    <row r="14862" spans="1:4" x14ac:dyDescent="0.35">
      <c r="A14862">
        <v>-3</v>
      </c>
      <c r="B14862">
        <v>115</v>
      </c>
      <c r="C14862">
        <v>10</v>
      </c>
      <c r="D14862">
        <v>82</v>
      </c>
    </row>
    <row r="14863" spans="1:4" x14ac:dyDescent="0.35">
      <c r="A14863">
        <v>-3</v>
      </c>
      <c r="B14863">
        <v>159</v>
      </c>
      <c r="C14863">
        <v>104</v>
      </c>
      <c r="D14863">
        <v>84.5</v>
      </c>
    </row>
    <row r="14864" spans="1:4" x14ac:dyDescent="0.35">
      <c r="A14864">
        <v>-3</v>
      </c>
      <c r="B14864">
        <v>73</v>
      </c>
      <c r="C14864">
        <v>25</v>
      </c>
      <c r="D14864">
        <v>85.5</v>
      </c>
    </row>
    <row r="14865" spans="1:4" x14ac:dyDescent="0.35">
      <c r="A14865">
        <v>-3</v>
      </c>
      <c r="B14865">
        <v>74</v>
      </c>
      <c r="C14865">
        <v>24</v>
      </c>
      <c r="D14865">
        <v>88</v>
      </c>
    </row>
    <row r="14866" spans="1:4" x14ac:dyDescent="0.35">
      <c r="A14866">
        <v>-3</v>
      </c>
      <c r="B14866">
        <v>74</v>
      </c>
      <c r="C14866">
        <v>34</v>
      </c>
      <c r="D14866">
        <v>94</v>
      </c>
    </row>
    <row r="14867" spans="1:4" x14ac:dyDescent="0.35">
      <c r="A14867">
        <v>-3</v>
      </c>
      <c r="B14867">
        <v>78</v>
      </c>
      <c r="C14867">
        <v>28</v>
      </c>
      <c r="D14867">
        <v>100</v>
      </c>
    </row>
    <row r="14868" spans="1:4" x14ac:dyDescent="0.35">
      <c r="A14868">
        <v>-3</v>
      </c>
      <c r="B14868">
        <v>75</v>
      </c>
      <c r="C14868">
        <v>35</v>
      </c>
      <c r="D14868">
        <v>109</v>
      </c>
    </row>
    <row r="14869" spans="1:4" x14ac:dyDescent="0.35">
      <c r="A14869">
        <v>-3</v>
      </c>
      <c r="B14869">
        <v>74</v>
      </c>
      <c r="C14869">
        <v>39</v>
      </c>
      <c r="D14869">
        <v>111</v>
      </c>
    </row>
    <row r="14870" spans="1:4" x14ac:dyDescent="0.35">
      <c r="A14870">
        <v>-3</v>
      </c>
      <c r="B14870">
        <v>74</v>
      </c>
      <c r="C14870">
        <v>16</v>
      </c>
      <c r="D14870">
        <v>112</v>
      </c>
    </row>
    <row r="14871" spans="1:4" x14ac:dyDescent="0.35">
      <c r="A14871">
        <v>-3</v>
      </c>
      <c r="B14871">
        <v>75</v>
      </c>
      <c r="C14871">
        <v>38</v>
      </c>
      <c r="D14871">
        <v>115</v>
      </c>
    </row>
    <row r="14872" spans="1:4" x14ac:dyDescent="0.35">
      <c r="A14872">
        <v>-3</v>
      </c>
      <c r="B14872">
        <v>143</v>
      </c>
      <c r="C14872">
        <v>105</v>
      </c>
      <c r="D14872">
        <v>118</v>
      </c>
    </row>
    <row r="14873" spans="1:4" x14ac:dyDescent="0.35">
      <c r="A14873">
        <v>-3</v>
      </c>
      <c r="B14873">
        <v>75</v>
      </c>
      <c r="C14873">
        <v>36</v>
      </c>
      <c r="D14873">
        <v>119</v>
      </c>
    </row>
    <row r="14874" spans="1:4" x14ac:dyDescent="0.35">
      <c r="A14874">
        <v>-3</v>
      </c>
      <c r="B14874">
        <v>76</v>
      </c>
      <c r="C14874">
        <v>40</v>
      </c>
      <c r="D14874">
        <v>121</v>
      </c>
    </row>
    <row r="14875" spans="1:4" x14ac:dyDescent="0.35">
      <c r="A14875">
        <v>-3</v>
      </c>
      <c r="B14875">
        <v>58</v>
      </c>
      <c r="C14875">
        <v>42</v>
      </c>
      <c r="D14875">
        <v>125</v>
      </c>
    </row>
    <row r="14876" spans="1:4" x14ac:dyDescent="0.35">
      <c r="A14876">
        <v>-3</v>
      </c>
      <c r="B14876">
        <v>75</v>
      </c>
      <c r="C14876">
        <v>37</v>
      </c>
      <c r="D14876">
        <v>126</v>
      </c>
    </row>
    <row r="14877" spans="1:4" x14ac:dyDescent="0.35">
      <c r="A14877">
        <v>-3</v>
      </c>
      <c r="B14877">
        <v>113</v>
      </c>
      <c r="C14877">
        <v>36</v>
      </c>
      <c r="D14877">
        <v>130</v>
      </c>
    </row>
    <row r="14878" spans="1:4" x14ac:dyDescent="0.35">
      <c r="A14878">
        <v>-3</v>
      </c>
      <c r="B14878">
        <v>162</v>
      </c>
      <c r="C14878">
        <v>42</v>
      </c>
      <c r="D14878">
        <v>141</v>
      </c>
    </row>
    <row r="14879" spans="1:4" x14ac:dyDescent="0.35">
      <c r="A14879">
        <v>-3</v>
      </c>
      <c r="B14879">
        <v>117</v>
      </c>
      <c r="C14879">
        <v>36</v>
      </c>
      <c r="D14879">
        <v>144</v>
      </c>
    </row>
    <row r="14880" spans="1:4" x14ac:dyDescent="0.35">
      <c r="A14880">
        <v>-3</v>
      </c>
      <c r="B14880">
        <v>78</v>
      </c>
      <c r="C14880">
        <v>17</v>
      </c>
      <c r="D14880">
        <v>153</v>
      </c>
    </row>
    <row r="14881" spans="1:4" x14ac:dyDescent="0.35">
      <c r="A14881">
        <v>-3</v>
      </c>
      <c r="B14881">
        <v>78</v>
      </c>
      <c r="C14881">
        <v>18</v>
      </c>
      <c r="D14881">
        <v>159</v>
      </c>
    </row>
    <row r="14882" spans="1:4" x14ac:dyDescent="0.35">
      <c r="A14882">
        <v>-3.5</v>
      </c>
      <c r="B14882">
        <v>140</v>
      </c>
      <c r="C14882">
        <v>99</v>
      </c>
      <c r="D14882">
        <v>61.5</v>
      </c>
    </row>
    <row r="14883" spans="1:4" x14ac:dyDescent="0.35">
      <c r="A14883">
        <v>-3.5</v>
      </c>
      <c r="B14883">
        <v>126</v>
      </c>
      <c r="C14883">
        <v>25</v>
      </c>
      <c r="D14883">
        <v>77</v>
      </c>
    </row>
    <row r="14884" spans="1:4" x14ac:dyDescent="0.35">
      <c r="A14884">
        <v>-3.5</v>
      </c>
      <c r="B14884">
        <v>59</v>
      </c>
      <c r="C14884">
        <v>25</v>
      </c>
      <c r="D14884">
        <v>81.5</v>
      </c>
    </row>
    <row r="14885" spans="1:4" x14ac:dyDescent="0.35">
      <c r="A14885">
        <v>-3.5</v>
      </c>
      <c r="B14885">
        <v>95</v>
      </c>
      <c r="C14885">
        <v>11</v>
      </c>
      <c r="D14885">
        <v>93</v>
      </c>
    </row>
    <row r="14886" spans="1:4" x14ac:dyDescent="0.35">
      <c r="A14886">
        <v>-3.5</v>
      </c>
      <c r="B14886">
        <v>78</v>
      </c>
      <c r="C14886">
        <v>27</v>
      </c>
      <c r="D14886">
        <v>95</v>
      </c>
    </row>
    <row r="14887" spans="1:4" x14ac:dyDescent="0.35">
      <c r="A14887">
        <v>-3.5</v>
      </c>
      <c r="B14887">
        <v>64</v>
      </c>
      <c r="C14887">
        <v>45</v>
      </c>
      <c r="D14887">
        <v>100</v>
      </c>
    </row>
    <row r="14888" spans="1:4" x14ac:dyDescent="0.35">
      <c r="A14888">
        <v>-3.5</v>
      </c>
      <c r="B14888">
        <v>87</v>
      </c>
      <c r="C14888">
        <v>3</v>
      </c>
      <c r="D14888">
        <v>101</v>
      </c>
    </row>
    <row r="14889" spans="1:4" x14ac:dyDescent="0.35">
      <c r="A14889">
        <v>-3.5</v>
      </c>
      <c r="B14889">
        <v>83</v>
      </c>
      <c r="C14889">
        <v>3</v>
      </c>
      <c r="D14889">
        <v>105</v>
      </c>
    </row>
    <row r="14890" spans="1:4" x14ac:dyDescent="0.35">
      <c r="A14890">
        <v>-3.5</v>
      </c>
      <c r="B14890">
        <v>113</v>
      </c>
      <c r="C14890">
        <v>21</v>
      </c>
      <c r="D14890">
        <v>107</v>
      </c>
    </row>
    <row r="14891" spans="1:4" x14ac:dyDescent="0.35">
      <c r="A14891">
        <v>-3.5</v>
      </c>
      <c r="B14891">
        <v>161</v>
      </c>
      <c r="C14891">
        <v>116</v>
      </c>
      <c r="D14891">
        <v>107</v>
      </c>
    </row>
    <row r="14892" spans="1:4" x14ac:dyDescent="0.35">
      <c r="A14892">
        <v>-3.5</v>
      </c>
      <c r="B14892">
        <v>84</v>
      </c>
      <c r="C14892">
        <v>26</v>
      </c>
      <c r="D14892">
        <v>109</v>
      </c>
    </row>
    <row r="14893" spans="1:4" x14ac:dyDescent="0.35">
      <c r="A14893">
        <v>-3.5</v>
      </c>
      <c r="B14893">
        <v>112</v>
      </c>
      <c r="C14893">
        <v>36</v>
      </c>
      <c r="D14893">
        <v>109</v>
      </c>
    </row>
    <row r="14894" spans="1:4" x14ac:dyDescent="0.35">
      <c r="A14894">
        <v>-3.5</v>
      </c>
      <c r="B14894">
        <v>86</v>
      </c>
      <c r="C14894">
        <v>3</v>
      </c>
      <c r="D14894">
        <v>110</v>
      </c>
    </row>
    <row r="14895" spans="1:4" x14ac:dyDescent="0.35">
      <c r="A14895">
        <v>-3.5</v>
      </c>
      <c r="B14895">
        <v>84</v>
      </c>
      <c r="C14895">
        <v>3</v>
      </c>
      <c r="D14895">
        <v>111</v>
      </c>
    </row>
    <row r="14896" spans="1:4" x14ac:dyDescent="0.35">
      <c r="A14896">
        <v>-3.5</v>
      </c>
      <c r="B14896">
        <v>76</v>
      </c>
      <c r="C14896">
        <v>35</v>
      </c>
      <c r="D14896">
        <v>112</v>
      </c>
    </row>
    <row r="14897" spans="1:4" x14ac:dyDescent="0.35">
      <c r="A14897">
        <v>-3.5</v>
      </c>
      <c r="B14897">
        <v>85</v>
      </c>
      <c r="C14897">
        <v>3</v>
      </c>
      <c r="D14897">
        <v>113</v>
      </c>
    </row>
    <row r="14898" spans="1:4" x14ac:dyDescent="0.35">
      <c r="A14898">
        <v>-3.5</v>
      </c>
      <c r="B14898">
        <v>107</v>
      </c>
      <c r="C14898">
        <v>36</v>
      </c>
      <c r="D14898">
        <v>113</v>
      </c>
    </row>
    <row r="14899" spans="1:4" x14ac:dyDescent="0.35">
      <c r="A14899">
        <v>-3.5</v>
      </c>
      <c r="B14899">
        <v>89</v>
      </c>
      <c r="C14899">
        <v>3</v>
      </c>
      <c r="D14899">
        <v>114</v>
      </c>
    </row>
    <row r="14900" spans="1:4" x14ac:dyDescent="0.35">
      <c r="A14900">
        <v>-3.5</v>
      </c>
      <c r="B14900">
        <v>118</v>
      </c>
      <c r="C14900">
        <v>24</v>
      </c>
      <c r="D14900">
        <v>114</v>
      </c>
    </row>
    <row r="14901" spans="1:4" x14ac:dyDescent="0.35">
      <c r="A14901">
        <v>-3.5</v>
      </c>
      <c r="B14901">
        <v>83</v>
      </c>
      <c r="C14901">
        <v>52</v>
      </c>
      <c r="D14901">
        <v>115</v>
      </c>
    </row>
    <row r="14902" spans="1:4" x14ac:dyDescent="0.35">
      <c r="A14902">
        <v>-3.5</v>
      </c>
      <c r="B14902">
        <v>64</v>
      </c>
      <c r="C14902">
        <v>40</v>
      </c>
      <c r="D14902">
        <v>116</v>
      </c>
    </row>
    <row r="14903" spans="1:4" x14ac:dyDescent="0.35">
      <c r="A14903">
        <v>-3.5</v>
      </c>
      <c r="B14903">
        <v>78</v>
      </c>
      <c r="C14903">
        <v>51</v>
      </c>
      <c r="D14903">
        <v>116</v>
      </c>
    </row>
    <row r="14904" spans="1:4" x14ac:dyDescent="0.35">
      <c r="A14904">
        <v>-3.5</v>
      </c>
      <c r="B14904">
        <v>76</v>
      </c>
      <c r="C14904">
        <v>38</v>
      </c>
      <c r="D14904">
        <v>118</v>
      </c>
    </row>
    <row r="14905" spans="1:4" x14ac:dyDescent="0.35">
      <c r="A14905">
        <v>-3.5</v>
      </c>
      <c r="B14905">
        <v>84</v>
      </c>
      <c r="C14905">
        <v>28</v>
      </c>
      <c r="D14905">
        <v>118</v>
      </c>
    </row>
    <row r="14906" spans="1:4" x14ac:dyDescent="0.35">
      <c r="A14906">
        <v>-3.5</v>
      </c>
      <c r="B14906">
        <v>75</v>
      </c>
      <c r="C14906">
        <v>40</v>
      </c>
      <c r="D14906">
        <v>119</v>
      </c>
    </row>
    <row r="14907" spans="1:4" x14ac:dyDescent="0.35">
      <c r="A14907">
        <v>-3.5</v>
      </c>
      <c r="B14907">
        <v>114</v>
      </c>
      <c r="C14907">
        <v>36</v>
      </c>
      <c r="D14907">
        <v>123</v>
      </c>
    </row>
    <row r="14908" spans="1:4" x14ac:dyDescent="0.35">
      <c r="A14908">
        <v>-3.5</v>
      </c>
      <c r="B14908">
        <v>160</v>
      </c>
      <c r="C14908">
        <v>37</v>
      </c>
      <c r="D14908">
        <v>123</v>
      </c>
    </row>
    <row r="14909" spans="1:4" x14ac:dyDescent="0.35">
      <c r="A14909">
        <v>-3.5</v>
      </c>
      <c r="B14909">
        <v>76</v>
      </c>
      <c r="C14909">
        <v>37</v>
      </c>
      <c r="D14909">
        <v>129</v>
      </c>
    </row>
    <row r="14910" spans="1:4" x14ac:dyDescent="0.35">
      <c r="A14910">
        <v>-3.5</v>
      </c>
      <c r="B14910">
        <v>78</v>
      </c>
      <c r="C14910">
        <v>34</v>
      </c>
      <c r="D14910">
        <v>132</v>
      </c>
    </row>
    <row r="14911" spans="1:4" x14ac:dyDescent="0.35">
      <c r="A14911">
        <v>-3.5</v>
      </c>
      <c r="B14911">
        <v>120</v>
      </c>
      <c r="C14911">
        <v>36</v>
      </c>
      <c r="D14911">
        <v>133</v>
      </c>
    </row>
    <row r="14912" spans="1:4" x14ac:dyDescent="0.35">
      <c r="A14912">
        <v>-3.5</v>
      </c>
      <c r="B14912">
        <v>161</v>
      </c>
      <c r="C14912">
        <v>37</v>
      </c>
      <c r="D14912">
        <v>133</v>
      </c>
    </row>
    <row r="14913" spans="1:4" x14ac:dyDescent="0.35">
      <c r="A14913">
        <v>-3.5</v>
      </c>
      <c r="B14913">
        <v>115</v>
      </c>
      <c r="C14913">
        <v>36</v>
      </c>
      <c r="D14913">
        <v>134</v>
      </c>
    </row>
    <row r="14914" spans="1:4" x14ac:dyDescent="0.35">
      <c r="A14914">
        <v>-3.5</v>
      </c>
      <c r="B14914">
        <v>118</v>
      </c>
      <c r="C14914">
        <v>38</v>
      </c>
      <c r="D14914">
        <v>134</v>
      </c>
    </row>
    <row r="14915" spans="1:4" x14ac:dyDescent="0.35">
      <c r="A14915">
        <v>-3.5</v>
      </c>
      <c r="B14915">
        <v>74</v>
      </c>
      <c r="C14915">
        <v>42</v>
      </c>
      <c r="D14915">
        <v>140</v>
      </c>
    </row>
    <row r="14916" spans="1:4" x14ac:dyDescent="0.35">
      <c r="A14916">
        <v>-3.5</v>
      </c>
      <c r="B14916">
        <v>118</v>
      </c>
      <c r="C14916">
        <v>37</v>
      </c>
      <c r="D14916">
        <v>145</v>
      </c>
    </row>
    <row r="14917" spans="1:4" x14ac:dyDescent="0.35">
      <c r="A14917">
        <v>-3.5</v>
      </c>
      <c r="B14917">
        <v>78</v>
      </c>
      <c r="C14917">
        <v>38</v>
      </c>
      <c r="D14917">
        <v>146</v>
      </c>
    </row>
    <row r="14918" spans="1:4" x14ac:dyDescent="0.35">
      <c r="A14918">
        <v>-3.5</v>
      </c>
      <c r="B14918">
        <v>81</v>
      </c>
      <c r="C14918">
        <v>38</v>
      </c>
      <c r="D14918">
        <v>146</v>
      </c>
    </row>
    <row r="14919" spans="1:4" x14ac:dyDescent="0.35">
      <c r="A14919">
        <v>-3.5</v>
      </c>
      <c r="B14919">
        <v>78</v>
      </c>
      <c r="C14919">
        <v>39</v>
      </c>
      <c r="D14919">
        <v>149</v>
      </c>
    </row>
    <row r="14920" spans="1:4" x14ac:dyDescent="0.35">
      <c r="A14920">
        <v>-3.5</v>
      </c>
      <c r="B14920">
        <v>177</v>
      </c>
      <c r="C14920">
        <v>37</v>
      </c>
      <c r="D14920">
        <v>155</v>
      </c>
    </row>
    <row r="14921" spans="1:4" x14ac:dyDescent="0.35">
      <c r="A14921">
        <v>-3.5</v>
      </c>
      <c r="B14921">
        <v>78</v>
      </c>
      <c r="C14921">
        <v>37</v>
      </c>
      <c r="D14921">
        <v>157</v>
      </c>
    </row>
    <row r="14922" spans="1:4" x14ac:dyDescent="0.35">
      <c r="A14922">
        <v>-3.5</v>
      </c>
      <c r="B14922">
        <v>90</v>
      </c>
      <c r="C14922">
        <v>36</v>
      </c>
      <c r="D14922">
        <v>162</v>
      </c>
    </row>
    <row r="14923" spans="1:4" x14ac:dyDescent="0.35">
      <c r="A14923">
        <v>-3.5</v>
      </c>
      <c r="B14923">
        <v>84</v>
      </c>
      <c r="C14923">
        <v>19</v>
      </c>
      <c r="D14923">
        <v>163</v>
      </c>
    </row>
    <row r="14924" spans="1:4" x14ac:dyDescent="0.35">
      <c r="A14924">
        <v>-3.5</v>
      </c>
      <c r="B14924">
        <v>84</v>
      </c>
      <c r="C14924">
        <v>18</v>
      </c>
      <c r="D14924">
        <v>177</v>
      </c>
    </row>
    <row r="14925" spans="1:4" x14ac:dyDescent="0.35">
      <c r="A14925">
        <v>-4</v>
      </c>
      <c r="B14925">
        <v>75</v>
      </c>
      <c r="C14925">
        <v>26</v>
      </c>
      <c r="D14925">
        <v>61.5</v>
      </c>
    </row>
    <row r="14926" spans="1:4" x14ac:dyDescent="0.35">
      <c r="A14926">
        <v>-4</v>
      </c>
      <c r="B14926">
        <v>64</v>
      </c>
      <c r="C14926">
        <v>4</v>
      </c>
      <c r="D14926">
        <v>66.5</v>
      </c>
    </row>
    <row r="14927" spans="1:4" x14ac:dyDescent="0.35">
      <c r="A14927">
        <v>-4</v>
      </c>
      <c r="B14927">
        <v>152</v>
      </c>
      <c r="C14927">
        <v>116</v>
      </c>
      <c r="D14927">
        <v>69</v>
      </c>
    </row>
    <row r="14928" spans="1:4" x14ac:dyDescent="0.35">
      <c r="A14928">
        <v>-4</v>
      </c>
      <c r="B14928">
        <v>113</v>
      </c>
      <c r="C14928">
        <v>27</v>
      </c>
      <c r="D14928">
        <v>76</v>
      </c>
    </row>
    <row r="14929" spans="1:4" x14ac:dyDescent="0.35">
      <c r="A14929">
        <v>-4</v>
      </c>
      <c r="B14929">
        <v>113</v>
      </c>
      <c r="C14929">
        <v>28</v>
      </c>
      <c r="D14929">
        <v>81.5</v>
      </c>
    </row>
    <row r="14930" spans="1:4" x14ac:dyDescent="0.35">
      <c r="A14930">
        <v>-4</v>
      </c>
      <c r="B14930">
        <v>113</v>
      </c>
      <c r="C14930">
        <v>29</v>
      </c>
      <c r="D14930">
        <v>83</v>
      </c>
    </row>
    <row r="14931" spans="1:4" x14ac:dyDescent="0.35">
      <c r="A14931">
        <v>-4</v>
      </c>
      <c r="B14931">
        <v>91</v>
      </c>
      <c r="C14931">
        <v>70</v>
      </c>
      <c r="D14931">
        <v>89.5</v>
      </c>
    </row>
    <row r="14932" spans="1:4" x14ac:dyDescent="0.35">
      <c r="A14932">
        <v>-4</v>
      </c>
      <c r="B14932">
        <v>79</v>
      </c>
      <c r="C14932">
        <v>3</v>
      </c>
      <c r="D14932">
        <v>90</v>
      </c>
    </row>
    <row r="14933" spans="1:4" x14ac:dyDescent="0.35">
      <c r="A14933">
        <v>-4</v>
      </c>
      <c r="B14933">
        <v>78</v>
      </c>
      <c r="C14933">
        <v>3</v>
      </c>
      <c r="D14933">
        <v>94</v>
      </c>
    </row>
    <row r="14934" spans="1:4" x14ac:dyDescent="0.35">
      <c r="A14934">
        <v>-4</v>
      </c>
      <c r="B14934">
        <v>140</v>
      </c>
      <c r="C14934">
        <v>106</v>
      </c>
      <c r="D14934">
        <v>96</v>
      </c>
    </row>
    <row r="14935" spans="1:4" x14ac:dyDescent="0.35">
      <c r="A14935">
        <v>-4</v>
      </c>
      <c r="B14935">
        <v>113</v>
      </c>
      <c r="C14935">
        <v>51</v>
      </c>
      <c r="D14935">
        <v>97</v>
      </c>
    </row>
    <row r="14936" spans="1:4" x14ac:dyDescent="0.35">
      <c r="A14936">
        <v>-4</v>
      </c>
      <c r="B14936">
        <v>76</v>
      </c>
      <c r="C14936">
        <v>25</v>
      </c>
      <c r="D14936">
        <v>98</v>
      </c>
    </row>
    <row r="14937" spans="1:4" x14ac:dyDescent="0.35">
      <c r="A14937">
        <v>-4</v>
      </c>
      <c r="B14937">
        <v>114</v>
      </c>
      <c r="C14937">
        <v>21</v>
      </c>
      <c r="D14937">
        <v>100</v>
      </c>
    </row>
    <row r="14938" spans="1:4" x14ac:dyDescent="0.35">
      <c r="A14938">
        <v>-4</v>
      </c>
      <c r="B14938">
        <v>116</v>
      </c>
      <c r="C14938">
        <v>51</v>
      </c>
      <c r="D14938">
        <v>100</v>
      </c>
    </row>
    <row r="14939" spans="1:4" x14ac:dyDescent="0.35">
      <c r="A14939">
        <v>-4</v>
      </c>
      <c r="B14939">
        <v>113</v>
      </c>
      <c r="C14939">
        <v>31</v>
      </c>
      <c r="D14939">
        <v>101</v>
      </c>
    </row>
    <row r="14940" spans="1:4" x14ac:dyDescent="0.35">
      <c r="A14940">
        <v>-4</v>
      </c>
      <c r="B14940">
        <v>64</v>
      </c>
      <c r="C14940">
        <v>33</v>
      </c>
      <c r="D14940">
        <v>102</v>
      </c>
    </row>
    <row r="14941" spans="1:4" x14ac:dyDescent="0.35">
      <c r="A14941">
        <v>-4</v>
      </c>
      <c r="B14941">
        <v>117</v>
      </c>
      <c r="C14941">
        <v>9</v>
      </c>
      <c r="D14941">
        <v>102</v>
      </c>
    </row>
    <row r="14942" spans="1:4" x14ac:dyDescent="0.35">
      <c r="A14942">
        <v>-4</v>
      </c>
      <c r="B14942">
        <v>75</v>
      </c>
      <c r="C14942">
        <v>33</v>
      </c>
      <c r="D14942">
        <v>105</v>
      </c>
    </row>
    <row r="14943" spans="1:4" x14ac:dyDescent="0.35">
      <c r="A14943">
        <v>-4</v>
      </c>
      <c r="B14943">
        <v>76</v>
      </c>
      <c r="C14943">
        <v>45</v>
      </c>
      <c r="D14943">
        <v>106</v>
      </c>
    </row>
    <row r="14944" spans="1:4" x14ac:dyDescent="0.35">
      <c r="A14944">
        <v>-4</v>
      </c>
      <c r="B14944">
        <v>109</v>
      </c>
      <c r="C14944">
        <v>37</v>
      </c>
      <c r="D14944">
        <v>107</v>
      </c>
    </row>
    <row r="14945" spans="1:4" x14ac:dyDescent="0.35">
      <c r="A14945">
        <v>-4</v>
      </c>
      <c r="B14945">
        <v>113</v>
      </c>
      <c r="C14945">
        <v>24</v>
      </c>
      <c r="D14945">
        <v>107</v>
      </c>
    </row>
    <row r="14946" spans="1:4" x14ac:dyDescent="0.35">
      <c r="A14946">
        <v>-4</v>
      </c>
      <c r="B14946">
        <v>120</v>
      </c>
      <c r="C14946">
        <v>22</v>
      </c>
      <c r="D14946">
        <v>107</v>
      </c>
    </row>
    <row r="14947" spans="1:4" x14ac:dyDescent="0.35">
      <c r="A14947">
        <v>-4</v>
      </c>
      <c r="B14947">
        <v>88</v>
      </c>
      <c r="C14947">
        <v>3</v>
      </c>
      <c r="D14947">
        <v>108</v>
      </c>
    </row>
    <row r="14948" spans="1:4" x14ac:dyDescent="0.35">
      <c r="A14948">
        <v>-4</v>
      </c>
      <c r="B14948">
        <v>115</v>
      </c>
      <c r="C14948">
        <v>22</v>
      </c>
      <c r="D14948">
        <v>108</v>
      </c>
    </row>
    <row r="14949" spans="1:4" x14ac:dyDescent="0.35">
      <c r="A14949">
        <v>-4</v>
      </c>
      <c r="B14949">
        <v>115</v>
      </c>
      <c r="C14949">
        <v>50</v>
      </c>
      <c r="D14949">
        <v>108</v>
      </c>
    </row>
    <row r="14950" spans="1:4" x14ac:dyDescent="0.35">
      <c r="A14950">
        <v>-4</v>
      </c>
      <c r="B14950">
        <v>107</v>
      </c>
      <c r="C14950">
        <v>19</v>
      </c>
      <c r="D14950">
        <v>109</v>
      </c>
    </row>
    <row r="14951" spans="1:4" x14ac:dyDescent="0.35">
      <c r="A14951">
        <v>-4</v>
      </c>
      <c r="B14951">
        <v>116</v>
      </c>
      <c r="C14951">
        <v>23</v>
      </c>
      <c r="D14951">
        <v>110</v>
      </c>
    </row>
    <row r="14952" spans="1:4" x14ac:dyDescent="0.35">
      <c r="A14952">
        <v>-4</v>
      </c>
      <c r="B14952">
        <v>120</v>
      </c>
      <c r="C14952">
        <v>21</v>
      </c>
      <c r="D14952">
        <v>110</v>
      </c>
    </row>
    <row r="14953" spans="1:4" x14ac:dyDescent="0.35">
      <c r="A14953">
        <v>-4</v>
      </c>
      <c r="B14953">
        <v>129</v>
      </c>
      <c r="C14953">
        <v>84</v>
      </c>
      <c r="D14953">
        <v>110</v>
      </c>
    </row>
    <row r="14954" spans="1:4" x14ac:dyDescent="0.35">
      <c r="A14954">
        <v>-4</v>
      </c>
      <c r="B14954">
        <v>115</v>
      </c>
      <c r="C14954">
        <v>21</v>
      </c>
      <c r="D14954">
        <v>111</v>
      </c>
    </row>
    <row r="14955" spans="1:4" x14ac:dyDescent="0.35">
      <c r="A14955">
        <v>-4</v>
      </c>
      <c r="B14955">
        <v>117</v>
      </c>
      <c r="C14955">
        <v>51</v>
      </c>
      <c r="D14955">
        <v>111</v>
      </c>
    </row>
    <row r="14956" spans="1:4" x14ac:dyDescent="0.35">
      <c r="A14956">
        <v>-4</v>
      </c>
      <c r="B14956">
        <v>84</v>
      </c>
      <c r="C14956">
        <v>27</v>
      </c>
      <c r="D14956">
        <v>113</v>
      </c>
    </row>
    <row r="14957" spans="1:4" x14ac:dyDescent="0.35">
      <c r="A14957">
        <v>-4</v>
      </c>
      <c r="B14957">
        <v>90</v>
      </c>
      <c r="C14957">
        <v>28</v>
      </c>
      <c r="D14957">
        <v>113</v>
      </c>
    </row>
    <row r="14958" spans="1:4" x14ac:dyDescent="0.35">
      <c r="A14958">
        <v>-4</v>
      </c>
      <c r="B14958">
        <v>113</v>
      </c>
      <c r="C14958">
        <v>34</v>
      </c>
      <c r="D14958">
        <v>113</v>
      </c>
    </row>
    <row r="14959" spans="1:4" x14ac:dyDescent="0.35">
      <c r="A14959">
        <v>-4</v>
      </c>
      <c r="B14959">
        <v>113</v>
      </c>
      <c r="C14959">
        <v>20</v>
      </c>
      <c r="D14959">
        <v>115</v>
      </c>
    </row>
    <row r="14960" spans="1:4" x14ac:dyDescent="0.35">
      <c r="A14960">
        <v>-4</v>
      </c>
      <c r="B14960">
        <v>114</v>
      </c>
      <c r="C14960">
        <v>19</v>
      </c>
      <c r="D14960">
        <v>119</v>
      </c>
    </row>
    <row r="14961" spans="1:4" x14ac:dyDescent="0.35">
      <c r="A14961">
        <v>-4</v>
      </c>
      <c r="B14961">
        <v>84</v>
      </c>
      <c r="C14961">
        <v>29</v>
      </c>
      <c r="D14961">
        <v>120</v>
      </c>
    </row>
    <row r="14962" spans="1:4" x14ac:dyDescent="0.35">
      <c r="A14962">
        <v>-4</v>
      </c>
      <c r="B14962">
        <v>113</v>
      </c>
      <c r="C14962">
        <v>35</v>
      </c>
      <c r="D14962">
        <v>121</v>
      </c>
    </row>
    <row r="14963" spans="1:4" x14ac:dyDescent="0.35">
      <c r="A14963">
        <v>-4</v>
      </c>
      <c r="B14963">
        <v>117</v>
      </c>
      <c r="C14963">
        <v>24</v>
      </c>
      <c r="D14963">
        <v>121</v>
      </c>
    </row>
    <row r="14964" spans="1:4" x14ac:dyDescent="0.35">
      <c r="A14964">
        <v>-4</v>
      </c>
      <c r="B14964">
        <v>107</v>
      </c>
      <c r="C14964">
        <v>18</v>
      </c>
      <c r="D14964">
        <v>123</v>
      </c>
    </row>
    <row r="14965" spans="1:4" x14ac:dyDescent="0.35">
      <c r="A14965">
        <v>-4</v>
      </c>
      <c r="B14965">
        <v>116</v>
      </c>
      <c r="C14965">
        <v>35</v>
      </c>
      <c r="D14965">
        <v>124</v>
      </c>
    </row>
    <row r="14966" spans="1:4" x14ac:dyDescent="0.35">
      <c r="A14966">
        <v>-4</v>
      </c>
      <c r="B14966">
        <v>84</v>
      </c>
      <c r="C14966">
        <v>9</v>
      </c>
      <c r="D14966">
        <v>125</v>
      </c>
    </row>
    <row r="14967" spans="1:4" x14ac:dyDescent="0.35">
      <c r="A14967">
        <v>-4</v>
      </c>
      <c r="B14967">
        <v>113</v>
      </c>
      <c r="C14967">
        <v>38</v>
      </c>
      <c r="D14967">
        <v>127</v>
      </c>
    </row>
    <row r="14968" spans="1:4" x14ac:dyDescent="0.35">
      <c r="A14968">
        <v>-4</v>
      </c>
      <c r="B14968">
        <v>117</v>
      </c>
      <c r="C14968">
        <v>34</v>
      </c>
      <c r="D14968">
        <v>127</v>
      </c>
    </row>
    <row r="14969" spans="1:4" x14ac:dyDescent="0.35">
      <c r="A14969">
        <v>-4</v>
      </c>
      <c r="B14969">
        <v>113</v>
      </c>
      <c r="C14969">
        <v>41</v>
      </c>
      <c r="D14969">
        <v>128</v>
      </c>
    </row>
    <row r="14970" spans="1:4" x14ac:dyDescent="0.35">
      <c r="A14970">
        <v>-4</v>
      </c>
      <c r="B14970">
        <v>117</v>
      </c>
      <c r="C14970">
        <v>20</v>
      </c>
      <c r="D14970">
        <v>129</v>
      </c>
    </row>
    <row r="14971" spans="1:4" x14ac:dyDescent="0.35">
      <c r="A14971">
        <v>-4</v>
      </c>
      <c r="B14971">
        <v>120</v>
      </c>
      <c r="C14971">
        <v>19</v>
      </c>
      <c r="D14971">
        <v>129</v>
      </c>
    </row>
    <row r="14972" spans="1:4" x14ac:dyDescent="0.35">
      <c r="A14972">
        <v>-4</v>
      </c>
      <c r="B14972">
        <v>113</v>
      </c>
      <c r="C14972">
        <v>39</v>
      </c>
      <c r="D14972">
        <v>130</v>
      </c>
    </row>
    <row r="14973" spans="1:4" x14ac:dyDescent="0.35">
      <c r="A14973">
        <v>-4</v>
      </c>
      <c r="B14973">
        <v>115</v>
      </c>
      <c r="C14973">
        <v>19</v>
      </c>
      <c r="D14973">
        <v>130</v>
      </c>
    </row>
    <row r="14974" spans="1:4" x14ac:dyDescent="0.35">
      <c r="A14974">
        <v>-4</v>
      </c>
      <c r="B14974">
        <v>116</v>
      </c>
      <c r="C14974">
        <v>38</v>
      </c>
      <c r="D14974">
        <v>130</v>
      </c>
    </row>
    <row r="14975" spans="1:4" x14ac:dyDescent="0.35">
      <c r="A14975">
        <v>-4</v>
      </c>
      <c r="B14975">
        <v>116</v>
      </c>
      <c r="C14975">
        <v>41</v>
      </c>
      <c r="D14975">
        <v>131</v>
      </c>
    </row>
    <row r="14976" spans="1:4" x14ac:dyDescent="0.35">
      <c r="A14976">
        <v>-4</v>
      </c>
      <c r="B14976">
        <v>114</v>
      </c>
      <c r="C14976">
        <v>18</v>
      </c>
      <c r="D14976">
        <v>133</v>
      </c>
    </row>
    <row r="14977" spans="1:4" x14ac:dyDescent="0.35">
      <c r="A14977">
        <v>-4</v>
      </c>
      <c r="B14977">
        <v>116</v>
      </c>
      <c r="C14977">
        <v>39</v>
      </c>
      <c r="D14977">
        <v>133</v>
      </c>
    </row>
    <row r="14978" spans="1:4" x14ac:dyDescent="0.35">
      <c r="A14978">
        <v>-4</v>
      </c>
      <c r="B14978">
        <v>84</v>
      </c>
      <c r="C14978">
        <v>51</v>
      </c>
      <c r="D14978">
        <v>134</v>
      </c>
    </row>
    <row r="14979" spans="1:4" x14ac:dyDescent="0.35">
      <c r="A14979">
        <v>-4</v>
      </c>
      <c r="B14979">
        <v>116</v>
      </c>
      <c r="C14979">
        <v>36</v>
      </c>
      <c r="D14979">
        <v>134</v>
      </c>
    </row>
    <row r="14980" spans="1:4" x14ac:dyDescent="0.35">
      <c r="A14980">
        <v>-4</v>
      </c>
      <c r="B14980">
        <v>84</v>
      </c>
      <c r="C14980">
        <v>32</v>
      </c>
      <c r="D14980">
        <v>136</v>
      </c>
    </row>
    <row r="14981" spans="1:4" x14ac:dyDescent="0.35">
      <c r="A14981">
        <v>-4</v>
      </c>
      <c r="B14981">
        <v>84</v>
      </c>
      <c r="C14981">
        <v>31</v>
      </c>
      <c r="D14981">
        <v>138</v>
      </c>
    </row>
    <row r="14982" spans="1:4" x14ac:dyDescent="0.35">
      <c r="A14982">
        <v>-4</v>
      </c>
      <c r="B14982">
        <v>113</v>
      </c>
      <c r="C14982">
        <v>37</v>
      </c>
      <c r="D14982">
        <v>138</v>
      </c>
    </row>
    <row r="14983" spans="1:4" x14ac:dyDescent="0.35">
      <c r="A14983">
        <v>-4</v>
      </c>
      <c r="B14983">
        <v>90</v>
      </c>
      <c r="C14983">
        <v>21</v>
      </c>
      <c r="D14983">
        <v>139</v>
      </c>
    </row>
    <row r="14984" spans="1:4" x14ac:dyDescent="0.35">
      <c r="A14984">
        <v>-4</v>
      </c>
      <c r="B14984">
        <v>116</v>
      </c>
      <c r="C14984">
        <v>37</v>
      </c>
      <c r="D14984">
        <v>141</v>
      </c>
    </row>
    <row r="14985" spans="1:4" x14ac:dyDescent="0.35">
      <c r="A14985">
        <v>-4</v>
      </c>
      <c r="B14985">
        <v>117</v>
      </c>
      <c r="C14985">
        <v>38</v>
      </c>
      <c r="D14985">
        <v>141</v>
      </c>
    </row>
    <row r="14986" spans="1:4" x14ac:dyDescent="0.35">
      <c r="A14986">
        <v>-4</v>
      </c>
      <c r="B14986">
        <v>117</v>
      </c>
      <c r="C14986">
        <v>41</v>
      </c>
      <c r="D14986">
        <v>142</v>
      </c>
    </row>
    <row r="14987" spans="1:4" x14ac:dyDescent="0.35">
      <c r="A14987">
        <v>-4</v>
      </c>
      <c r="B14987">
        <v>120</v>
      </c>
      <c r="C14987">
        <v>18</v>
      </c>
      <c r="D14987">
        <v>143</v>
      </c>
    </row>
    <row r="14988" spans="1:4" x14ac:dyDescent="0.35">
      <c r="A14988">
        <v>-4</v>
      </c>
      <c r="B14988">
        <v>115</v>
      </c>
      <c r="C14988">
        <v>18</v>
      </c>
      <c r="D14988">
        <v>144</v>
      </c>
    </row>
    <row r="14989" spans="1:4" x14ac:dyDescent="0.35">
      <c r="A14989">
        <v>-4</v>
      </c>
      <c r="B14989">
        <v>117</v>
      </c>
      <c r="C14989">
        <v>39</v>
      </c>
      <c r="D14989">
        <v>144</v>
      </c>
    </row>
    <row r="14990" spans="1:4" x14ac:dyDescent="0.35">
      <c r="A14990">
        <v>-4</v>
      </c>
      <c r="B14990">
        <v>160</v>
      </c>
      <c r="C14990">
        <v>42</v>
      </c>
      <c r="D14990">
        <v>144</v>
      </c>
    </row>
    <row r="14991" spans="1:4" x14ac:dyDescent="0.35">
      <c r="A14991">
        <v>-4</v>
      </c>
      <c r="B14991">
        <v>117</v>
      </c>
      <c r="C14991">
        <v>37</v>
      </c>
      <c r="D14991">
        <v>152</v>
      </c>
    </row>
    <row r="14992" spans="1:4" x14ac:dyDescent="0.35">
      <c r="A14992">
        <v>-4</v>
      </c>
      <c r="B14992">
        <v>82</v>
      </c>
      <c r="C14992">
        <v>38</v>
      </c>
      <c r="D14992">
        <v>153</v>
      </c>
    </row>
    <row r="14993" spans="1:4" x14ac:dyDescent="0.35">
      <c r="A14993">
        <v>-4</v>
      </c>
      <c r="B14993">
        <v>161</v>
      </c>
      <c r="C14993">
        <v>42</v>
      </c>
      <c r="D14993">
        <v>154</v>
      </c>
    </row>
    <row r="14994" spans="1:4" x14ac:dyDescent="0.35">
      <c r="A14994">
        <v>-4</v>
      </c>
      <c r="B14994">
        <v>83</v>
      </c>
      <c r="C14994">
        <v>38</v>
      </c>
      <c r="D14994">
        <v>158</v>
      </c>
    </row>
    <row r="14995" spans="1:4" x14ac:dyDescent="0.35">
      <c r="A14995">
        <v>-4</v>
      </c>
      <c r="B14995">
        <v>84</v>
      </c>
      <c r="C14995">
        <v>38</v>
      </c>
      <c r="D14995">
        <v>164</v>
      </c>
    </row>
    <row r="14996" spans="1:4" x14ac:dyDescent="0.35">
      <c r="A14996">
        <v>-4</v>
      </c>
      <c r="B14996">
        <v>84</v>
      </c>
      <c r="C14996">
        <v>39</v>
      </c>
      <c r="D14996">
        <v>167</v>
      </c>
    </row>
    <row r="14997" spans="1:4" x14ac:dyDescent="0.35">
      <c r="A14997">
        <v>-4</v>
      </c>
      <c r="B14997">
        <v>90</v>
      </c>
      <c r="C14997">
        <v>18</v>
      </c>
      <c r="D14997">
        <v>172</v>
      </c>
    </row>
    <row r="14998" spans="1:4" x14ac:dyDescent="0.35">
      <c r="A14998">
        <v>-4</v>
      </c>
      <c r="B14998">
        <v>84</v>
      </c>
      <c r="C14998">
        <v>37</v>
      </c>
      <c r="D14998">
        <v>175</v>
      </c>
    </row>
    <row r="14999" spans="1:4" x14ac:dyDescent="0.35">
      <c r="A14999">
        <v>-4</v>
      </c>
      <c r="B14999">
        <v>78</v>
      </c>
      <c r="C14999">
        <v>42</v>
      </c>
      <c r="D14999">
        <v>178</v>
      </c>
    </row>
    <row r="15000" spans="1:4" x14ac:dyDescent="0.35">
      <c r="A15000">
        <v>-4.5</v>
      </c>
      <c r="B15000">
        <v>107</v>
      </c>
      <c r="C15000">
        <v>27</v>
      </c>
      <c r="D15000">
        <v>59</v>
      </c>
    </row>
    <row r="15001" spans="1:4" x14ac:dyDescent="0.35">
      <c r="A15001">
        <v>-4.5</v>
      </c>
      <c r="B15001">
        <v>104</v>
      </c>
      <c r="C15001">
        <v>69</v>
      </c>
      <c r="D15001">
        <v>60</v>
      </c>
    </row>
    <row r="15002" spans="1:4" x14ac:dyDescent="0.35">
      <c r="A15002">
        <v>-4.5</v>
      </c>
      <c r="B15002">
        <v>104</v>
      </c>
      <c r="C15002">
        <v>70</v>
      </c>
      <c r="D15002">
        <v>61.5</v>
      </c>
    </row>
    <row r="15003" spans="1:4" x14ac:dyDescent="0.35">
      <c r="A15003">
        <v>-4.5</v>
      </c>
      <c r="B15003">
        <v>173</v>
      </c>
      <c r="C15003">
        <v>99</v>
      </c>
      <c r="D15003">
        <v>63</v>
      </c>
    </row>
    <row r="15004" spans="1:4" x14ac:dyDescent="0.35">
      <c r="A15004">
        <v>-4.5</v>
      </c>
      <c r="B15004">
        <v>107</v>
      </c>
      <c r="C15004">
        <v>28</v>
      </c>
      <c r="D15004">
        <v>64.5</v>
      </c>
    </row>
    <row r="15005" spans="1:4" x14ac:dyDescent="0.35">
      <c r="A15005">
        <v>-4.5</v>
      </c>
      <c r="B15005">
        <v>159</v>
      </c>
      <c r="C15005">
        <v>3</v>
      </c>
      <c r="D15005">
        <v>65.5</v>
      </c>
    </row>
    <row r="15006" spans="1:4" x14ac:dyDescent="0.35">
      <c r="A15006">
        <v>-4.5</v>
      </c>
      <c r="B15006">
        <v>107</v>
      </c>
      <c r="C15006">
        <v>29</v>
      </c>
      <c r="D15006">
        <v>66</v>
      </c>
    </row>
    <row r="15007" spans="1:4" x14ac:dyDescent="0.35">
      <c r="A15007">
        <v>-4.5</v>
      </c>
      <c r="B15007">
        <v>128</v>
      </c>
      <c r="C15007">
        <v>116</v>
      </c>
      <c r="D15007">
        <v>67.5</v>
      </c>
    </row>
    <row r="15008" spans="1:4" x14ac:dyDescent="0.35">
      <c r="A15008">
        <v>-4.5</v>
      </c>
      <c r="B15008">
        <v>114</v>
      </c>
      <c r="C15008">
        <v>27</v>
      </c>
      <c r="D15008">
        <v>69</v>
      </c>
    </row>
    <row r="15009" spans="1:4" x14ac:dyDescent="0.35">
      <c r="A15009">
        <v>-4.5</v>
      </c>
      <c r="B15009">
        <v>114</v>
      </c>
      <c r="C15009">
        <v>28</v>
      </c>
      <c r="D15009">
        <v>74.5</v>
      </c>
    </row>
    <row r="15010" spans="1:4" x14ac:dyDescent="0.35">
      <c r="A15010">
        <v>-4.5</v>
      </c>
      <c r="B15010">
        <v>114</v>
      </c>
      <c r="C15010">
        <v>29</v>
      </c>
      <c r="D15010">
        <v>76</v>
      </c>
    </row>
    <row r="15011" spans="1:4" x14ac:dyDescent="0.35">
      <c r="A15011">
        <v>-4.5</v>
      </c>
      <c r="B15011">
        <v>114</v>
      </c>
      <c r="C15011">
        <v>30</v>
      </c>
      <c r="D15011">
        <v>78.5</v>
      </c>
    </row>
    <row r="15012" spans="1:4" x14ac:dyDescent="0.35">
      <c r="A15012">
        <v>-4.5</v>
      </c>
      <c r="B15012">
        <v>116</v>
      </c>
      <c r="C15012">
        <v>27</v>
      </c>
      <c r="D15012">
        <v>79.5</v>
      </c>
    </row>
    <row r="15013" spans="1:4" x14ac:dyDescent="0.35">
      <c r="A15013">
        <v>-4.5</v>
      </c>
      <c r="B15013">
        <v>107</v>
      </c>
      <c r="C15013">
        <v>51</v>
      </c>
      <c r="D15013">
        <v>80</v>
      </c>
    </row>
    <row r="15014" spans="1:4" x14ac:dyDescent="0.35">
      <c r="A15014">
        <v>-4.5</v>
      </c>
      <c r="B15014">
        <v>115</v>
      </c>
      <c r="C15014">
        <v>27</v>
      </c>
      <c r="D15014">
        <v>80</v>
      </c>
    </row>
    <row r="15015" spans="1:4" x14ac:dyDescent="0.35">
      <c r="A15015">
        <v>-4.5</v>
      </c>
      <c r="B15015">
        <v>111</v>
      </c>
      <c r="C15015">
        <v>22</v>
      </c>
      <c r="D15015">
        <v>83.5</v>
      </c>
    </row>
    <row r="15016" spans="1:4" x14ac:dyDescent="0.35">
      <c r="A15016">
        <v>-4.5</v>
      </c>
      <c r="B15016">
        <v>112</v>
      </c>
      <c r="C15016">
        <v>50</v>
      </c>
      <c r="D15016">
        <v>83.5</v>
      </c>
    </row>
    <row r="15017" spans="1:4" x14ac:dyDescent="0.35">
      <c r="A15017">
        <v>-4.5</v>
      </c>
      <c r="B15017">
        <v>116</v>
      </c>
      <c r="C15017">
        <v>28</v>
      </c>
      <c r="D15017">
        <v>85</v>
      </c>
    </row>
    <row r="15018" spans="1:4" x14ac:dyDescent="0.35">
      <c r="A15018">
        <v>-4.5</v>
      </c>
      <c r="B15018">
        <v>109</v>
      </c>
      <c r="C15018">
        <v>33</v>
      </c>
      <c r="D15018">
        <v>85.5</v>
      </c>
    </row>
    <row r="15019" spans="1:4" x14ac:dyDescent="0.35">
      <c r="A15019">
        <v>-4.5</v>
      </c>
      <c r="B15019">
        <v>115</v>
      </c>
      <c r="C15019">
        <v>28</v>
      </c>
      <c r="D15019">
        <v>85.5</v>
      </c>
    </row>
    <row r="15020" spans="1:4" x14ac:dyDescent="0.35">
      <c r="A15020">
        <v>-4.5</v>
      </c>
      <c r="B15020">
        <v>113</v>
      </c>
      <c r="C15020">
        <v>30</v>
      </c>
      <c r="D15020">
        <v>86</v>
      </c>
    </row>
    <row r="15021" spans="1:4" x14ac:dyDescent="0.35">
      <c r="A15021">
        <v>-4.5</v>
      </c>
      <c r="B15021">
        <v>120</v>
      </c>
      <c r="C15021">
        <v>29</v>
      </c>
      <c r="D15021">
        <v>86</v>
      </c>
    </row>
    <row r="15022" spans="1:4" x14ac:dyDescent="0.35">
      <c r="A15022">
        <v>-4.5</v>
      </c>
      <c r="B15022">
        <v>116</v>
      </c>
      <c r="C15022">
        <v>29</v>
      </c>
      <c r="D15022">
        <v>86.5</v>
      </c>
    </row>
    <row r="15023" spans="1:4" x14ac:dyDescent="0.35">
      <c r="A15023">
        <v>-4.5</v>
      </c>
      <c r="B15023">
        <v>115</v>
      </c>
      <c r="C15023">
        <v>29</v>
      </c>
      <c r="D15023">
        <v>87</v>
      </c>
    </row>
    <row r="15024" spans="1:4" x14ac:dyDescent="0.35">
      <c r="A15024">
        <v>-4.5</v>
      </c>
      <c r="B15024">
        <v>107</v>
      </c>
      <c r="C15024">
        <v>22</v>
      </c>
      <c r="D15024">
        <v>87.5</v>
      </c>
    </row>
    <row r="15025" spans="1:4" x14ac:dyDescent="0.35">
      <c r="A15025">
        <v>-4.5</v>
      </c>
      <c r="B15025">
        <v>74</v>
      </c>
      <c r="C15025">
        <v>25</v>
      </c>
      <c r="D15025">
        <v>89</v>
      </c>
    </row>
    <row r="15026" spans="1:4" x14ac:dyDescent="0.35">
      <c r="A15026">
        <v>-4.5</v>
      </c>
      <c r="B15026">
        <v>107</v>
      </c>
      <c r="C15026">
        <v>23</v>
      </c>
      <c r="D15026">
        <v>90</v>
      </c>
    </row>
    <row r="15027" spans="1:4" x14ac:dyDescent="0.35">
      <c r="A15027">
        <v>-4.5</v>
      </c>
      <c r="B15027">
        <v>114</v>
      </c>
      <c r="C15027">
        <v>51</v>
      </c>
      <c r="D15027">
        <v>90</v>
      </c>
    </row>
    <row r="15028" spans="1:4" x14ac:dyDescent="0.35">
      <c r="A15028">
        <v>-4.5</v>
      </c>
      <c r="B15028">
        <v>107</v>
      </c>
      <c r="C15028">
        <v>21</v>
      </c>
      <c r="D15028">
        <v>90.5</v>
      </c>
    </row>
    <row r="15029" spans="1:4" x14ac:dyDescent="0.35">
      <c r="A15029">
        <v>-4.5</v>
      </c>
      <c r="B15029">
        <v>114</v>
      </c>
      <c r="C15029">
        <v>31</v>
      </c>
      <c r="D15029">
        <v>94</v>
      </c>
    </row>
    <row r="15030" spans="1:4" x14ac:dyDescent="0.35">
      <c r="A15030">
        <v>-4.5</v>
      </c>
      <c r="B15030">
        <v>75</v>
      </c>
      <c r="C15030">
        <v>25</v>
      </c>
      <c r="D15030">
        <v>96</v>
      </c>
    </row>
    <row r="15031" spans="1:4" x14ac:dyDescent="0.35">
      <c r="A15031">
        <v>-4.5</v>
      </c>
      <c r="B15031">
        <v>162</v>
      </c>
      <c r="C15031">
        <v>116</v>
      </c>
      <c r="D15031">
        <v>96</v>
      </c>
    </row>
    <row r="15032" spans="1:4" x14ac:dyDescent="0.35">
      <c r="A15032">
        <v>-4.5</v>
      </c>
      <c r="B15032">
        <v>109</v>
      </c>
      <c r="C15032">
        <v>38</v>
      </c>
      <c r="D15032">
        <v>96.5</v>
      </c>
    </row>
    <row r="15033" spans="1:4" x14ac:dyDescent="0.35">
      <c r="A15033">
        <v>-4.5</v>
      </c>
      <c r="B15033">
        <v>114</v>
      </c>
      <c r="C15033">
        <v>50</v>
      </c>
      <c r="D15033">
        <v>97.5</v>
      </c>
    </row>
    <row r="15034" spans="1:4" x14ac:dyDescent="0.35">
      <c r="A15034">
        <v>-4.5</v>
      </c>
      <c r="B15034">
        <v>160</v>
      </c>
      <c r="C15034">
        <v>116</v>
      </c>
      <c r="D15034">
        <v>98</v>
      </c>
    </row>
    <row r="15035" spans="1:4" x14ac:dyDescent="0.35">
      <c r="A15035">
        <v>-4.5</v>
      </c>
      <c r="B15035">
        <v>109</v>
      </c>
      <c r="C15035">
        <v>39</v>
      </c>
      <c r="D15035">
        <v>99.5</v>
      </c>
    </row>
    <row r="15036" spans="1:4" x14ac:dyDescent="0.35">
      <c r="A15036">
        <v>-4.5</v>
      </c>
      <c r="B15036">
        <v>113</v>
      </c>
      <c r="C15036">
        <v>32</v>
      </c>
      <c r="D15036">
        <v>99.5</v>
      </c>
    </row>
    <row r="15037" spans="1:4" x14ac:dyDescent="0.35">
      <c r="A15037">
        <v>-4.5</v>
      </c>
      <c r="B15037">
        <v>112</v>
      </c>
      <c r="C15037">
        <v>35</v>
      </c>
      <c r="D15037">
        <v>100</v>
      </c>
    </row>
    <row r="15038" spans="1:4" x14ac:dyDescent="0.35">
      <c r="A15038">
        <v>-4.5</v>
      </c>
      <c r="B15038">
        <v>114</v>
      </c>
      <c r="C15038">
        <v>24</v>
      </c>
      <c r="D15038">
        <v>100</v>
      </c>
    </row>
    <row r="15039" spans="1:4" x14ac:dyDescent="0.35">
      <c r="A15039">
        <v>-4.5</v>
      </c>
      <c r="B15039">
        <v>120</v>
      </c>
      <c r="C15039">
        <v>51</v>
      </c>
      <c r="D15039">
        <v>100</v>
      </c>
    </row>
    <row r="15040" spans="1:4" x14ac:dyDescent="0.35">
      <c r="A15040">
        <v>-4.5</v>
      </c>
      <c r="B15040">
        <v>115</v>
      </c>
      <c r="C15040">
        <v>51</v>
      </c>
      <c r="D15040">
        <v>101</v>
      </c>
    </row>
    <row r="15041" spans="1:4" x14ac:dyDescent="0.35">
      <c r="A15041">
        <v>-4.5</v>
      </c>
      <c r="B15041">
        <v>174</v>
      </c>
      <c r="C15041">
        <v>116</v>
      </c>
      <c r="D15041">
        <v>102</v>
      </c>
    </row>
    <row r="15042" spans="1:4" x14ac:dyDescent="0.35">
      <c r="A15042">
        <v>-4.5</v>
      </c>
      <c r="B15042">
        <v>115</v>
      </c>
      <c r="C15042">
        <v>32</v>
      </c>
      <c r="D15042">
        <v>103</v>
      </c>
    </row>
    <row r="15043" spans="1:4" x14ac:dyDescent="0.35">
      <c r="A15043">
        <v>-4.5</v>
      </c>
      <c r="B15043">
        <v>75</v>
      </c>
      <c r="C15043">
        <v>45</v>
      </c>
      <c r="D15043">
        <v>104</v>
      </c>
    </row>
    <row r="15044" spans="1:4" x14ac:dyDescent="0.35">
      <c r="A15044">
        <v>-4.5</v>
      </c>
      <c r="B15044">
        <v>83</v>
      </c>
      <c r="C15044">
        <v>26</v>
      </c>
      <c r="D15044">
        <v>104</v>
      </c>
    </row>
    <row r="15045" spans="1:4" x14ac:dyDescent="0.35">
      <c r="A15045">
        <v>-4.5</v>
      </c>
      <c r="B15045">
        <v>107</v>
      </c>
      <c r="C15045">
        <v>35</v>
      </c>
      <c r="D15045">
        <v>104</v>
      </c>
    </row>
    <row r="15046" spans="1:4" x14ac:dyDescent="0.35">
      <c r="A15046">
        <v>-4.5</v>
      </c>
      <c r="B15046">
        <v>113</v>
      </c>
      <c r="C15046">
        <v>50</v>
      </c>
      <c r="D15046">
        <v>105</v>
      </c>
    </row>
    <row r="15047" spans="1:4" x14ac:dyDescent="0.35">
      <c r="A15047">
        <v>-4.5</v>
      </c>
      <c r="B15047">
        <v>115</v>
      </c>
      <c r="C15047">
        <v>31</v>
      </c>
      <c r="D15047">
        <v>105</v>
      </c>
    </row>
    <row r="15048" spans="1:4" x14ac:dyDescent="0.35">
      <c r="A15048">
        <v>-4.5</v>
      </c>
      <c r="B15048">
        <v>163</v>
      </c>
      <c r="C15048">
        <v>116</v>
      </c>
      <c r="D15048">
        <v>105</v>
      </c>
    </row>
    <row r="15049" spans="1:4" x14ac:dyDescent="0.35">
      <c r="A15049">
        <v>-4.5</v>
      </c>
      <c r="B15049">
        <v>59</v>
      </c>
      <c r="C15049">
        <v>39</v>
      </c>
      <c r="D15049">
        <v>106</v>
      </c>
    </row>
    <row r="15050" spans="1:4" x14ac:dyDescent="0.35">
      <c r="A15050">
        <v>-4.5</v>
      </c>
      <c r="B15050">
        <v>112</v>
      </c>
      <c r="C15050">
        <v>38</v>
      </c>
      <c r="D15050">
        <v>106</v>
      </c>
    </row>
    <row r="15051" spans="1:4" x14ac:dyDescent="0.35">
      <c r="A15051">
        <v>-4.5</v>
      </c>
      <c r="B15051">
        <v>114</v>
      </c>
      <c r="C15051">
        <v>34</v>
      </c>
      <c r="D15051">
        <v>106</v>
      </c>
    </row>
    <row r="15052" spans="1:4" x14ac:dyDescent="0.35">
      <c r="A15052">
        <v>-4.5</v>
      </c>
      <c r="B15052">
        <v>159</v>
      </c>
      <c r="C15052">
        <v>103</v>
      </c>
      <c r="D15052">
        <v>106</v>
      </c>
    </row>
    <row r="15053" spans="1:4" x14ac:dyDescent="0.35">
      <c r="A15053">
        <v>-4.5</v>
      </c>
      <c r="B15053">
        <v>59</v>
      </c>
      <c r="C15053">
        <v>16</v>
      </c>
      <c r="D15053">
        <v>107</v>
      </c>
    </row>
    <row r="15054" spans="1:4" x14ac:dyDescent="0.35">
      <c r="A15054">
        <v>-4.5</v>
      </c>
      <c r="B15054">
        <v>59</v>
      </c>
      <c r="C15054">
        <v>36</v>
      </c>
      <c r="D15054">
        <v>107</v>
      </c>
    </row>
    <row r="15055" spans="1:4" x14ac:dyDescent="0.35">
      <c r="A15055">
        <v>-4.5</v>
      </c>
      <c r="B15055">
        <v>76</v>
      </c>
      <c r="C15055">
        <v>33</v>
      </c>
      <c r="D15055">
        <v>108</v>
      </c>
    </row>
    <row r="15056" spans="1:4" x14ac:dyDescent="0.35">
      <c r="A15056">
        <v>-4.5</v>
      </c>
      <c r="B15056">
        <v>90</v>
      </c>
      <c r="C15056">
        <v>27</v>
      </c>
      <c r="D15056">
        <v>108</v>
      </c>
    </row>
    <row r="15057" spans="1:4" x14ac:dyDescent="0.35">
      <c r="A15057">
        <v>-4.5</v>
      </c>
      <c r="B15057">
        <v>114</v>
      </c>
      <c r="C15057">
        <v>20</v>
      </c>
      <c r="D15057">
        <v>108</v>
      </c>
    </row>
    <row r="15058" spans="1:4" x14ac:dyDescent="0.35">
      <c r="A15058">
        <v>-4.5</v>
      </c>
      <c r="B15058">
        <v>116</v>
      </c>
      <c r="C15058">
        <v>22</v>
      </c>
      <c r="D15058">
        <v>108</v>
      </c>
    </row>
    <row r="15059" spans="1:4" x14ac:dyDescent="0.35">
      <c r="A15059">
        <v>-4.5</v>
      </c>
      <c r="B15059">
        <v>116</v>
      </c>
      <c r="C15059">
        <v>50</v>
      </c>
      <c r="D15059">
        <v>108</v>
      </c>
    </row>
    <row r="15060" spans="1:4" x14ac:dyDescent="0.35">
      <c r="A15060">
        <v>-4.5</v>
      </c>
      <c r="B15060">
        <v>112</v>
      </c>
      <c r="C15060">
        <v>39</v>
      </c>
      <c r="D15060">
        <v>109</v>
      </c>
    </row>
    <row r="15061" spans="1:4" x14ac:dyDescent="0.35">
      <c r="A15061">
        <v>-4.5</v>
      </c>
      <c r="B15061">
        <v>107</v>
      </c>
      <c r="C15061">
        <v>38</v>
      </c>
      <c r="D15061">
        <v>110</v>
      </c>
    </row>
    <row r="15062" spans="1:4" x14ac:dyDescent="0.35">
      <c r="A15062">
        <v>-4.5</v>
      </c>
      <c r="B15062">
        <v>120</v>
      </c>
      <c r="C15062">
        <v>23</v>
      </c>
      <c r="D15062">
        <v>110</v>
      </c>
    </row>
    <row r="15063" spans="1:4" x14ac:dyDescent="0.35">
      <c r="A15063">
        <v>-4.5</v>
      </c>
      <c r="B15063">
        <v>120</v>
      </c>
      <c r="C15063">
        <v>24</v>
      </c>
      <c r="D15063">
        <v>110</v>
      </c>
    </row>
    <row r="15064" spans="1:4" x14ac:dyDescent="0.35">
      <c r="A15064">
        <v>-4.5</v>
      </c>
      <c r="B15064">
        <v>83</v>
      </c>
      <c r="C15064">
        <v>10</v>
      </c>
      <c r="D15064">
        <v>111</v>
      </c>
    </row>
    <row r="15065" spans="1:4" x14ac:dyDescent="0.35">
      <c r="A15065">
        <v>-4.5</v>
      </c>
      <c r="B15065">
        <v>107</v>
      </c>
      <c r="C15065">
        <v>41</v>
      </c>
      <c r="D15065">
        <v>111</v>
      </c>
    </row>
    <row r="15066" spans="1:4" x14ac:dyDescent="0.35">
      <c r="A15066">
        <v>-4.5</v>
      </c>
      <c r="B15066">
        <v>115</v>
      </c>
      <c r="C15066">
        <v>23</v>
      </c>
      <c r="D15066">
        <v>111</v>
      </c>
    </row>
    <row r="15067" spans="1:4" x14ac:dyDescent="0.35">
      <c r="A15067">
        <v>-4.5</v>
      </c>
      <c r="B15067">
        <v>115</v>
      </c>
      <c r="C15067">
        <v>24</v>
      </c>
      <c r="D15067">
        <v>111</v>
      </c>
    </row>
    <row r="15068" spans="1:4" x14ac:dyDescent="0.35">
      <c r="A15068">
        <v>-4.5</v>
      </c>
      <c r="B15068">
        <v>116</v>
      </c>
      <c r="C15068">
        <v>21</v>
      </c>
      <c r="D15068">
        <v>111</v>
      </c>
    </row>
    <row r="15069" spans="1:4" x14ac:dyDescent="0.35">
      <c r="A15069">
        <v>-4.5</v>
      </c>
      <c r="B15069">
        <v>83</v>
      </c>
      <c r="C15069">
        <v>28</v>
      </c>
      <c r="D15069">
        <v>113</v>
      </c>
    </row>
    <row r="15070" spans="1:4" x14ac:dyDescent="0.35">
      <c r="A15070">
        <v>-4.5</v>
      </c>
      <c r="B15070">
        <v>107</v>
      </c>
      <c r="C15070">
        <v>39</v>
      </c>
      <c r="D15070">
        <v>113</v>
      </c>
    </row>
    <row r="15071" spans="1:4" x14ac:dyDescent="0.35">
      <c r="A15071">
        <v>-4.5</v>
      </c>
      <c r="B15071">
        <v>130</v>
      </c>
      <c r="C15071">
        <v>116</v>
      </c>
      <c r="D15071">
        <v>113</v>
      </c>
    </row>
    <row r="15072" spans="1:4" x14ac:dyDescent="0.35">
      <c r="A15072">
        <v>-4.5</v>
      </c>
      <c r="B15072">
        <v>131</v>
      </c>
      <c r="C15072">
        <v>84</v>
      </c>
      <c r="D15072">
        <v>113</v>
      </c>
    </row>
    <row r="15073" spans="1:4" x14ac:dyDescent="0.35">
      <c r="A15073">
        <v>-4.5</v>
      </c>
      <c r="B15073">
        <v>114</v>
      </c>
      <c r="C15073">
        <v>35</v>
      </c>
      <c r="D15073">
        <v>114</v>
      </c>
    </row>
    <row r="15074" spans="1:4" x14ac:dyDescent="0.35">
      <c r="A15074">
        <v>-4.5</v>
      </c>
      <c r="B15074">
        <v>90</v>
      </c>
      <c r="C15074">
        <v>29</v>
      </c>
      <c r="D15074">
        <v>115</v>
      </c>
    </row>
    <row r="15075" spans="1:4" x14ac:dyDescent="0.35">
      <c r="A15075">
        <v>-4.5</v>
      </c>
      <c r="B15075">
        <v>146</v>
      </c>
      <c r="C15075">
        <v>116</v>
      </c>
      <c r="D15075">
        <v>115</v>
      </c>
    </row>
    <row r="15076" spans="1:4" x14ac:dyDescent="0.35">
      <c r="A15076">
        <v>-4.5</v>
      </c>
      <c r="B15076">
        <v>120</v>
      </c>
      <c r="C15076">
        <v>34</v>
      </c>
      <c r="D15076">
        <v>116</v>
      </c>
    </row>
    <row r="15077" spans="1:4" x14ac:dyDescent="0.35">
      <c r="A15077">
        <v>-4.5</v>
      </c>
      <c r="B15077">
        <v>83</v>
      </c>
      <c r="C15077">
        <v>30</v>
      </c>
      <c r="D15077">
        <v>117</v>
      </c>
    </row>
    <row r="15078" spans="1:4" x14ac:dyDescent="0.35">
      <c r="A15078">
        <v>-4.5</v>
      </c>
      <c r="B15078">
        <v>112</v>
      </c>
      <c r="C15078">
        <v>37</v>
      </c>
      <c r="D15078">
        <v>117</v>
      </c>
    </row>
    <row r="15079" spans="1:4" x14ac:dyDescent="0.35">
      <c r="A15079">
        <v>-4.5</v>
      </c>
      <c r="B15079">
        <v>115</v>
      </c>
      <c r="C15079">
        <v>34</v>
      </c>
      <c r="D15079">
        <v>117</v>
      </c>
    </row>
    <row r="15080" spans="1:4" x14ac:dyDescent="0.35">
      <c r="A15080">
        <v>-4.5</v>
      </c>
      <c r="B15080">
        <v>120</v>
      </c>
      <c r="C15080">
        <v>20</v>
      </c>
      <c r="D15080">
        <v>118</v>
      </c>
    </row>
    <row r="15081" spans="1:4" x14ac:dyDescent="0.35">
      <c r="A15081">
        <v>-4.5</v>
      </c>
      <c r="B15081">
        <v>85</v>
      </c>
      <c r="C15081">
        <v>10</v>
      </c>
      <c r="D15081">
        <v>119</v>
      </c>
    </row>
    <row r="15082" spans="1:4" x14ac:dyDescent="0.35">
      <c r="A15082">
        <v>-4.5</v>
      </c>
      <c r="B15082">
        <v>115</v>
      </c>
      <c r="C15082">
        <v>20</v>
      </c>
      <c r="D15082">
        <v>119</v>
      </c>
    </row>
    <row r="15083" spans="1:4" x14ac:dyDescent="0.35">
      <c r="A15083">
        <v>-4.5</v>
      </c>
      <c r="B15083">
        <v>117</v>
      </c>
      <c r="C15083">
        <v>50</v>
      </c>
      <c r="D15083">
        <v>119</v>
      </c>
    </row>
    <row r="15084" spans="1:4" x14ac:dyDescent="0.35">
      <c r="A15084">
        <v>-4.5</v>
      </c>
      <c r="B15084">
        <v>90</v>
      </c>
      <c r="C15084">
        <v>9</v>
      </c>
      <c r="D15084">
        <v>120</v>
      </c>
    </row>
    <row r="15085" spans="1:4" x14ac:dyDescent="0.35">
      <c r="A15085">
        <v>-4.5</v>
      </c>
      <c r="B15085">
        <v>114</v>
      </c>
      <c r="C15085">
        <v>38</v>
      </c>
      <c r="D15085">
        <v>120</v>
      </c>
    </row>
    <row r="15086" spans="1:4" x14ac:dyDescent="0.35">
      <c r="A15086">
        <v>-4.5</v>
      </c>
      <c r="B15086">
        <v>107</v>
      </c>
      <c r="C15086">
        <v>37</v>
      </c>
      <c r="D15086">
        <v>121</v>
      </c>
    </row>
    <row r="15087" spans="1:4" x14ac:dyDescent="0.35">
      <c r="A15087">
        <v>-4.5</v>
      </c>
      <c r="B15087">
        <v>114</v>
      </c>
      <c r="C15087">
        <v>41</v>
      </c>
      <c r="D15087">
        <v>121</v>
      </c>
    </row>
    <row r="15088" spans="1:4" x14ac:dyDescent="0.35">
      <c r="A15088">
        <v>-4.5</v>
      </c>
      <c r="B15088">
        <v>117</v>
      </c>
      <c r="C15088">
        <v>21</v>
      </c>
      <c r="D15088">
        <v>122</v>
      </c>
    </row>
    <row r="15089" spans="1:4" x14ac:dyDescent="0.35">
      <c r="A15089">
        <v>-4.5</v>
      </c>
      <c r="B15089">
        <v>166</v>
      </c>
      <c r="C15089">
        <v>116</v>
      </c>
      <c r="D15089">
        <v>122</v>
      </c>
    </row>
    <row r="15090" spans="1:4" x14ac:dyDescent="0.35">
      <c r="A15090">
        <v>-4.5</v>
      </c>
      <c r="B15090">
        <v>171</v>
      </c>
      <c r="C15090">
        <v>116</v>
      </c>
      <c r="D15090">
        <v>122</v>
      </c>
    </row>
    <row r="15091" spans="1:4" x14ac:dyDescent="0.35">
      <c r="A15091">
        <v>-4.5</v>
      </c>
      <c r="B15091">
        <v>76</v>
      </c>
      <c r="C15091">
        <v>16</v>
      </c>
      <c r="D15091">
        <v>123</v>
      </c>
    </row>
    <row r="15092" spans="1:4" x14ac:dyDescent="0.35">
      <c r="A15092">
        <v>-4.5</v>
      </c>
      <c r="B15092">
        <v>84</v>
      </c>
      <c r="C15092">
        <v>30</v>
      </c>
      <c r="D15092">
        <v>123</v>
      </c>
    </row>
    <row r="15093" spans="1:4" x14ac:dyDescent="0.35">
      <c r="A15093">
        <v>-4.5</v>
      </c>
      <c r="B15093">
        <v>114</v>
      </c>
      <c r="C15093">
        <v>39</v>
      </c>
      <c r="D15093">
        <v>123</v>
      </c>
    </row>
    <row r="15094" spans="1:4" x14ac:dyDescent="0.35">
      <c r="A15094">
        <v>-4.5</v>
      </c>
      <c r="B15094">
        <v>120</v>
      </c>
      <c r="C15094">
        <v>35</v>
      </c>
      <c r="D15094">
        <v>124</v>
      </c>
    </row>
    <row r="15095" spans="1:4" x14ac:dyDescent="0.35">
      <c r="A15095">
        <v>-4.5</v>
      </c>
      <c r="B15095">
        <v>115</v>
      </c>
      <c r="C15095">
        <v>35</v>
      </c>
      <c r="D15095">
        <v>125</v>
      </c>
    </row>
    <row r="15096" spans="1:4" x14ac:dyDescent="0.35">
      <c r="A15096">
        <v>-4.5</v>
      </c>
      <c r="B15096">
        <v>144</v>
      </c>
      <c r="C15096">
        <v>116</v>
      </c>
      <c r="D15096">
        <v>126</v>
      </c>
    </row>
    <row r="15097" spans="1:4" x14ac:dyDescent="0.35">
      <c r="A15097">
        <v>-4.5</v>
      </c>
      <c r="B15097">
        <v>143</v>
      </c>
      <c r="C15097">
        <v>116</v>
      </c>
      <c r="D15097">
        <v>127</v>
      </c>
    </row>
    <row r="15098" spans="1:4" x14ac:dyDescent="0.35">
      <c r="A15098">
        <v>-4.5</v>
      </c>
      <c r="B15098">
        <v>109</v>
      </c>
      <c r="C15098">
        <v>42</v>
      </c>
      <c r="D15098">
        <v>128</v>
      </c>
    </row>
    <row r="15099" spans="1:4" x14ac:dyDescent="0.35">
      <c r="A15099">
        <v>-4.5</v>
      </c>
      <c r="B15099">
        <v>77</v>
      </c>
      <c r="C15099">
        <v>16</v>
      </c>
      <c r="D15099">
        <v>129</v>
      </c>
    </row>
    <row r="15100" spans="1:4" x14ac:dyDescent="0.35">
      <c r="A15100">
        <v>-4.5</v>
      </c>
      <c r="B15100">
        <v>90</v>
      </c>
      <c r="C15100">
        <v>51</v>
      </c>
      <c r="D15100">
        <v>129</v>
      </c>
    </row>
    <row r="15101" spans="1:4" x14ac:dyDescent="0.35">
      <c r="A15101">
        <v>-4.5</v>
      </c>
      <c r="B15101">
        <v>159</v>
      </c>
      <c r="C15101">
        <v>15</v>
      </c>
      <c r="D15101">
        <v>129</v>
      </c>
    </row>
    <row r="15102" spans="1:4" x14ac:dyDescent="0.35">
      <c r="A15102">
        <v>-4.5</v>
      </c>
      <c r="B15102">
        <v>167</v>
      </c>
      <c r="C15102">
        <v>116</v>
      </c>
      <c r="D15102">
        <v>129</v>
      </c>
    </row>
    <row r="15103" spans="1:4" x14ac:dyDescent="0.35">
      <c r="A15103">
        <v>-4.5</v>
      </c>
      <c r="B15103">
        <v>116</v>
      </c>
      <c r="C15103">
        <v>19</v>
      </c>
      <c r="D15103">
        <v>130</v>
      </c>
    </row>
    <row r="15104" spans="1:4" x14ac:dyDescent="0.35">
      <c r="A15104">
        <v>-4.5</v>
      </c>
      <c r="B15104">
        <v>120</v>
      </c>
      <c r="C15104">
        <v>38</v>
      </c>
      <c r="D15104">
        <v>130</v>
      </c>
    </row>
    <row r="15105" spans="1:4" x14ac:dyDescent="0.35">
      <c r="A15105">
        <v>-4.5</v>
      </c>
      <c r="B15105">
        <v>90</v>
      </c>
      <c r="C15105">
        <v>32</v>
      </c>
      <c r="D15105">
        <v>131</v>
      </c>
    </row>
    <row r="15106" spans="1:4" x14ac:dyDescent="0.35">
      <c r="A15106">
        <v>-4.5</v>
      </c>
      <c r="B15106">
        <v>114</v>
      </c>
      <c r="C15106">
        <v>37</v>
      </c>
      <c r="D15106">
        <v>131</v>
      </c>
    </row>
    <row r="15107" spans="1:4" x14ac:dyDescent="0.35">
      <c r="A15107">
        <v>-4.5</v>
      </c>
      <c r="B15107">
        <v>115</v>
      </c>
      <c r="C15107">
        <v>38</v>
      </c>
      <c r="D15107">
        <v>131</v>
      </c>
    </row>
    <row r="15108" spans="1:4" x14ac:dyDescent="0.35">
      <c r="A15108">
        <v>-4.5</v>
      </c>
      <c r="B15108">
        <v>120</v>
      </c>
      <c r="C15108">
        <v>41</v>
      </c>
      <c r="D15108">
        <v>131</v>
      </c>
    </row>
    <row r="15109" spans="1:4" x14ac:dyDescent="0.35">
      <c r="A15109">
        <v>-4.5</v>
      </c>
      <c r="B15109">
        <v>115</v>
      </c>
      <c r="C15109">
        <v>41</v>
      </c>
      <c r="D15109">
        <v>132</v>
      </c>
    </row>
    <row r="15110" spans="1:4" x14ac:dyDescent="0.35">
      <c r="A15110">
        <v>-4.5</v>
      </c>
      <c r="B15110">
        <v>170</v>
      </c>
      <c r="C15110">
        <v>116</v>
      </c>
      <c r="D15110">
        <v>132</v>
      </c>
    </row>
    <row r="15111" spans="1:4" x14ac:dyDescent="0.35">
      <c r="A15111">
        <v>-4.5</v>
      </c>
      <c r="B15111">
        <v>90</v>
      </c>
      <c r="C15111">
        <v>31</v>
      </c>
      <c r="D15111">
        <v>133</v>
      </c>
    </row>
    <row r="15112" spans="1:4" x14ac:dyDescent="0.35">
      <c r="A15112">
        <v>-4.5</v>
      </c>
      <c r="B15112">
        <v>120</v>
      </c>
      <c r="C15112">
        <v>39</v>
      </c>
      <c r="D15112">
        <v>133</v>
      </c>
    </row>
    <row r="15113" spans="1:4" x14ac:dyDescent="0.35">
      <c r="A15113">
        <v>-4.5</v>
      </c>
      <c r="B15113">
        <v>115</v>
      </c>
      <c r="C15113">
        <v>39</v>
      </c>
      <c r="D15113">
        <v>134</v>
      </c>
    </row>
    <row r="15114" spans="1:4" x14ac:dyDescent="0.35">
      <c r="A15114">
        <v>-4.5</v>
      </c>
      <c r="B15114">
        <v>118</v>
      </c>
      <c r="C15114">
        <v>39</v>
      </c>
      <c r="D15114">
        <v>138</v>
      </c>
    </row>
    <row r="15115" spans="1:4" x14ac:dyDescent="0.35">
      <c r="A15115">
        <v>-4.5</v>
      </c>
      <c r="B15115">
        <v>83</v>
      </c>
      <c r="C15115">
        <v>21</v>
      </c>
      <c r="D15115">
        <v>139</v>
      </c>
    </row>
    <row r="15116" spans="1:4" x14ac:dyDescent="0.35">
      <c r="A15116">
        <v>-4.5</v>
      </c>
      <c r="B15116">
        <v>90</v>
      </c>
      <c r="C15116">
        <v>24</v>
      </c>
      <c r="D15116">
        <v>139</v>
      </c>
    </row>
    <row r="15117" spans="1:4" x14ac:dyDescent="0.35">
      <c r="A15117">
        <v>-4.5</v>
      </c>
      <c r="B15117">
        <v>117</v>
      </c>
      <c r="C15117">
        <v>19</v>
      </c>
      <c r="D15117">
        <v>141</v>
      </c>
    </row>
    <row r="15118" spans="1:4" x14ac:dyDescent="0.35">
      <c r="A15118">
        <v>-4.5</v>
      </c>
      <c r="B15118">
        <v>120</v>
      </c>
      <c r="C15118">
        <v>37</v>
      </c>
      <c r="D15118">
        <v>141</v>
      </c>
    </row>
    <row r="15119" spans="1:4" x14ac:dyDescent="0.35">
      <c r="A15119">
        <v>-4.5</v>
      </c>
      <c r="B15119">
        <v>115</v>
      </c>
      <c r="C15119">
        <v>37</v>
      </c>
      <c r="D15119">
        <v>142</v>
      </c>
    </row>
    <row r="15120" spans="1:4" x14ac:dyDescent="0.35">
      <c r="A15120">
        <v>-4.5</v>
      </c>
      <c r="B15120">
        <v>116</v>
      </c>
      <c r="C15120">
        <v>18</v>
      </c>
      <c r="D15120">
        <v>144</v>
      </c>
    </row>
    <row r="15121" spans="1:4" x14ac:dyDescent="0.35">
      <c r="A15121">
        <v>-4.5</v>
      </c>
      <c r="B15121">
        <v>90</v>
      </c>
      <c r="C15121">
        <v>34</v>
      </c>
      <c r="D15121">
        <v>145</v>
      </c>
    </row>
    <row r="15122" spans="1:4" x14ac:dyDescent="0.35">
      <c r="A15122">
        <v>-4.5</v>
      </c>
      <c r="B15122">
        <v>90</v>
      </c>
      <c r="C15122">
        <v>35</v>
      </c>
      <c r="D15122">
        <v>153</v>
      </c>
    </row>
    <row r="15123" spans="1:4" x14ac:dyDescent="0.35">
      <c r="A15123">
        <v>-4.5</v>
      </c>
      <c r="B15123">
        <v>83</v>
      </c>
      <c r="C15123">
        <v>19</v>
      </c>
      <c r="D15123">
        <v>158</v>
      </c>
    </row>
    <row r="15124" spans="1:4" x14ac:dyDescent="0.35">
      <c r="A15124">
        <v>-4.5</v>
      </c>
      <c r="B15124">
        <v>90</v>
      </c>
      <c r="C15124">
        <v>38</v>
      </c>
      <c r="D15124">
        <v>159</v>
      </c>
    </row>
    <row r="15125" spans="1:4" x14ac:dyDescent="0.35">
      <c r="A15125">
        <v>-4.5</v>
      </c>
      <c r="B15125">
        <v>113</v>
      </c>
      <c r="C15125">
        <v>42</v>
      </c>
      <c r="D15125">
        <v>159</v>
      </c>
    </row>
    <row r="15126" spans="1:4" x14ac:dyDescent="0.35">
      <c r="A15126">
        <v>-4.5</v>
      </c>
      <c r="B15126">
        <v>90</v>
      </c>
      <c r="C15126">
        <v>41</v>
      </c>
      <c r="D15126">
        <v>160</v>
      </c>
    </row>
    <row r="15127" spans="1:4" x14ac:dyDescent="0.35">
      <c r="A15127">
        <v>-4.5</v>
      </c>
      <c r="B15127">
        <v>90</v>
      </c>
      <c r="C15127">
        <v>39</v>
      </c>
      <c r="D15127">
        <v>162</v>
      </c>
    </row>
    <row r="15128" spans="1:4" x14ac:dyDescent="0.35">
      <c r="A15128">
        <v>-4.5</v>
      </c>
      <c r="B15128">
        <v>116</v>
      </c>
      <c r="C15128">
        <v>42</v>
      </c>
      <c r="D15128">
        <v>162</v>
      </c>
    </row>
    <row r="15129" spans="1:4" x14ac:dyDescent="0.35">
      <c r="A15129">
        <v>-4.5</v>
      </c>
      <c r="B15129">
        <v>90</v>
      </c>
      <c r="C15129">
        <v>37</v>
      </c>
      <c r="D15129">
        <v>170</v>
      </c>
    </row>
    <row r="15130" spans="1:4" x14ac:dyDescent="0.35">
      <c r="A15130">
        <v>-4.5</v>
      </c>
      <c r="B15130">
        <v>83</v>
      </c>
      <c r="C15130">
        <v>18</v>
      </c>
      <c r="D15130">
        <v>172</v>
      </c>
    </row>
    <row r="15131" spans="1:4" x14ac:dyDescent="0.35">
      <c r="A15131">
        <v>-4.5</v>
      </c>
      <c r="B15131">
        <v>117</v>
      </c>
      <c r="C15131">
        <v>42</v>
      </c>
      <c r="D15131">
        <v>173</v>
      </c>
    </row>
    <row r="15132" spans="1:4" x14ac:dyDescent="0.35">
      <c r="A15132">
        <v>-4.5</v>
      </c>
      <c r="B15132">
        <v>84</v>
      </c>
      <c r="C15132">
        <v>42</v>
      </c>
      <c r="D15132">
        <v>196</v>
      </c>
    </row>
    <row r="15133" spans="1:4" x14ac:dyDescent="0.35">
      <c r="A15133">
        <v>-5</v>
      </c>
      <c r="B15133">
        <v>99</v>
      </c>
      <c r="C15133">
        <v>64</v>
      </c>
      <c r="D15133">
        <v>60.5</v>
      </c>
    </row>
    <row r="15134" spans="1:4" x14ac:dyDescent="0.35">
      <c r="A15134">
        <v>-5</v>
      </c>
      <c r="B15134">
        <v>129</v>
      </c>
      <c r="C15134">
        <v>76</v>
      </c>
      <c r="D15134">
        <v>65.5</v>
      </c>
    </row>
    <row r="15135" spans="1:4" x14ac:dyDescent="0.35">
      <c r="A15135">
        <v>-5</v>
      </c>
      <c r="B15135">
        <v>107</v>
      </c>
      <c r="C15135">
        <v>30</v>
      </c>
      <c r="D15135">
        <v>69</v>
      </c>
    </row>
    <row r="15136" spans="1:4" x14ac:dyDescent="0.35">
      <c r="A15136">
        <v>-5</v>
      </c>
      <c r="B15136">
        <v>176</v>
      </c>
      <c r="C15136">
        <v>116</v>
      </c>
      <c r="D15136">
        <v>79</v>
      </c>
    </row>
    <row r="15137" spans="1:4" x14ac:dyDescent="0.35">
      <c r="A15137">
        <v>-5</v>
      </c>
      <c r="B15137">
        <v>107</v>
      </c>
      <c r="C15137">
        <v>32</v>
      </c>
      <c r="D15137">
        <v>82.5</v>
      </c>
    </row>
    <row r="15138" spans="1:4" x14ac:dyDescent="0.35">
      <c r="A15138">
        <v>-5</v>
      </c>
      <c r="B15138">
        <v>107</v>
      </c>
      <c r="C15138">
        <v>31</v>
      </c>
      <c r="D15138">
        <v>84.5</v>
      </c>
    </row>
    <row r="15139" spans="1:4" x14ac:dyDescent="0.35">
      <c r="A15139">
        <v>-5</v>
      </c>
      <c r="B15139">
        <v>175</v>
      </c>
      <c r="C15139">
        <v>116</v>
      </c>
      <c r="D15139">
        <v>85</v>
      </c>
    </row>
    <row r="15140" spans="1:4" x14ac:dyDescent="0.35">
      <c r="A15140">
        <v>-5</v>
      </c>
      <c r="B15140">
        <v>107</v>
      </c>
      <c r="C15140">
        <v>50</v>
      </c>
      <c r="D15140">
        <v>88</v>
      </c>
    </row>
    <row r="15141" spans="1:4" x14ac:dyDescent="0.35">
      <c r="A15141">
        <v>-5</v>
      </c>
      <c r="B15141">
        <v>116</v>
      </c>
      <c r="C15141">
        <v>30</v>
      </c>
      <c r="D15141">
        <v>89.5</v>
      </c>
    </row>
    <row r="15142" spans="1:4" x14ac:dyDescent="0.35">
      <c r="A15142">
        <v>-5</v>
      </c>
      <c r="B15142">
        <v>115</v>
      </c>
      <c r="C15142">
        <v>30</v>
      </c>
      <c r="D15142">
        <v>90</v>
      </c>
    </row>
    <row r="15143" spans="1:4" x14ac:dyDescent="0.35">
      <c r="A15143">
        <v>-5</v>
      </c>
      <c r="B15143">
        <v>107</v>
      </c>
      <c r="C15143">
        <v>24</v>
      </c>
      <c r="D15143">
        <v>90.5</v>
      </c>
    </row>
    <row r="15144" spans="1:4" x14ac:dyDescent="0.35">
      <c r="A15144">
        <v>-5</v>
      </c>
      <c r="B15144">
        <v>114</v>
      </c>
      <c r="C15144">
        <v>32</v>
      </c>
      <c r="D15144">
        <v>92.5</v>
      </c>
    </row>
    <row r="15145" spans="1:4" x14ac:dyDescent="0.35">
      <c r="A15145">
        <v>-5</v>
      </c>
      <c r="B15145">
        <v>139</v>
      </c>
      <c r="C15145">
        <v>116</v>
      </c>
      <c r="D15145">
        <v>97</v>
      </c>
    </row>
    <row r="15146" spans="1:4" x14ac:dyDescent="0.35">
      <c r="A15146">
        <v>-5</v>
      </c>
      <c r="B15146">
        <v>107</v>
      </c>
      <c r="C15146">
        <v>20</v>
      </c>
      <c r="D15146">
        <v>98.5</v>
      </c>
    </row>
    <row r="15147" spans="1:4" x14ac:dyDescent="0.35">
      <c r="A15147">
        <v>-5</v>
      </c>
      <c r="B15147">
        <v>159</v>
      </c>
      <c r="C15147">
        <v>102</v>
      </c>
      <c r="D15147">
        <v>99</v>
      </c>
    </row>
    <row r="15148" spans="1:4" x14ac:dyDescent="0.35">
      <c r="A15148">
        <v>-5</v>
      </c>
      <c r="B15148">
        <v>138</v>
      </c>
      <c r="C15148">
        <v>116</v>
      </c>
      <c r="D15148">
        <v>101</v>
      </c>
    </row>
    <row r="15149" spans="1:4" x14ac:dyDescent="0.35">
      <c r="A15149">
        <v>-5</v>
      </c>
      <c r="B15149">
        <v>172</v>
      </c>
      <c r="C15149">
        <v>116</v>
      </c>
      <c r="D15149">
        <v>102</v>
      </c>
    </row>
    <row r="15150" spans="1:4" x14ac:dyDescent="0.35">
      <c r="A15150">
        <v>-5</v>
      </c>
      <c r="B15150">
        <v>173</v>
      </c>
      <c r="C15150">
        <v>116</v>
      </c>
      <c r="D15150">
        <v>102</v>
      </c>
    </row>
    <row r="15151" spans="1:4" x14ac:dyDescent="0.35">
      <c r="A15151">
        <v>-5</v>
      </c>
      <c r="B15151">
        <v>116</v>
      </c>
      <c r="C15151">
        <v>32</v>
      </c>
      <c r="D15151">
        <v>103</v>
      </c>
    </row>
    <row r="15152" spans="1:4" x14ac:dyDescent="0.35">
      <c r="A15152">
        <v>-5</v>
      </c>
      <c r="B15152">
        <v>116</v>
      </c>
      <c r="C15152">
        <v>31</v>
      </c>
      <c r="D15152">
        <v>105</v>
      </c>
    </row>
    <row r="15153" spans="1:4" x14ac:dyDescent="0.35">
      <c r="A15153">
        <v>-5</v>
      </c>
      <c r="B15153">
        <v>107</v>
      </c>
      <c r="C15153">
        <v>53</v>
      </c>
      <c r="D15153">
        <v>106</v>
      </c>
    </row>
    <row r="15154" spans="1:4" x14ac:dyDescent="0.35">
      <c r="A15154">
        <v>-5</v>
      </c>
      <c r="B15154">
        <v>83</v>
      </c>
      <c r="C15154">
        <v>27</v>
      </c>
      <c r="D15154">
        <v>108</v>
      </c>
    </row>
    <row r="15155" spans="1:4" x14ac:dyDescent="0.35">
      <c r="A15155">
        <v>-5</v>
      </c>
      <c r="B15155">
        <v>112</v>
      </c>
      <c r="C15155">
        <v>40</v>
      </c>
      <c r="D15155">
        <v>110</v>
      </c>
    </row>
    <row r="15156" spans="1:4" x14ac:dyDescent="0.35">
      <c r="A15156">
        <v>-5</v>
      </c>
      <c r="B15156">
        <v>150</v>
      </c>
      <c r="C15156">
        <v>116</v>
      </c>
      <c r="D15156">
        <v>110</v>
      </c>
    </row>
    <row r="15157" spans="1:4" x14ac:dyDescent="0.35">
      <c r="A15157">
        <v>-5</v>
      </c>
      <c r="B15157">
        <v>116</v>
      </c>
      <c r="C15157">
        <v>24</v>
      </c>
      <c r="D15157">
        <v>111</v>
      </c>
    </row>
    <row r="15158" spans="1:4" x14ac:dyDescent="0.35">
      <c r="A15158">
        <v>-5</v>
      </c>
      <c r="B15158">
        <v>83</v>
      </c>
      <c r="C15158">
        <v>29</v>
      </c>
      <c r="D15158">
        <v>115</v>
      </c>
    </row>
    <row r="15159" spans="1:4" x14ac:dyDescent="0.35">
      <c r="A15159">
        <v>-5</v>
      </c>
      <c r="B15159">
        <v>85</v>
      </c>
      <c r="C15159">
        <v>27</v>
      </c>
      <c r="D15159">
        <v>116</v>
      </c>
    </row>
    <row r="15160" spans="1:4" x14ac:dyDescent="0.35">
      <c r="A15160">
        <v>-5</v>
      </c>
      <c r="B15160">
        <v>151</v>
      </c>
      <c r="C15160">
        <v>116</v>
      </c>
      <c r="D15160">
        <v>116</v>
      </c>
    </row>
    <row r="15161" spans="1:4" x14ac:dyDescent="0.35">
      <c r="A15161">
        <v>-5</v>
      </c>
      <c r="B15161">
        <v>116</v>
      </c>
      <c r="C15161">
        <v>34</v>
      </c>
      <c r="D15161">
        <v>117</v>
      </c>
    </row>
    <row r="15162" spans="1:4" x14ac:dyDescent="0.35">
      <c r="A15162">
        <v>-5</v>
      </c>
      <c r="B15162">
        <v>90</v>
      </c>
      <c r="C15162">
        <v>30</v>
      </c>
      <c r="D15162">
        <v>118</v>
      </c>
    </row>
    <row r="15163" spans="1:4" x14ac:dyDescent="0.35">
      <c r="A15163">
        <v>-5</v>
      </c>
      <c r="B15163">
        <v>116</v>
      </c>
      <c r="C15163">
        <v>20</v>
      </c>
      <c r="D15163">
        <v>119</v>
      </c>
    </row>
    <row r="15164" spans="1:4" x14ac:dyDescent="0.35">
      <c r="A15164">
        <v>-5</v>
      </c>
      <c r="B15164">
        <v>147</v>
      </c>
      <c r="C15164">
        <v>116</v>
      </c>
      <c r="D15164">
        <v>120</v>
      </c>
    </row>
    <row r="15165" spans="1:4" x14ac:dyDescent="0.35">
      <c r="A15165">
        <v>-5</v>
      </c>
      <c r="B15165">
        <v>75</v>
      </c>
      <c r="C15165">
        <v>16</v>
      </c>
      <c r="D15165">
        <v>121</v>
      </c>
    </row>
    <row r="15166" spans="1:4" x14ac:dyDescent="0.35">
      <c r="A15166">
        <v>-5</v>
      </c>
      <c r="B15166">
        <v>77</v>
      </c>
      <c r="C15166">
        <v>53</v>
      </c>
      <c r="D15166">
        <v>121</v>
      </c>
    </row>
    <row r="15167" spans="1:4" x14ac:dyDescent="0.35">
      <c r="A15167">
        <v>-5</v>
      </c>
      <c r="B15167">
        <v>85</v>
      </c>
      <c r="C15167">
        <v>29</v>
      </c>
      <c r="D15167">
        <v>123</v>
      </c>
    </row>
    <row r="15168" spans="1:4" x14ac:dyDescent="0.35">
      <c r="A15168">
        <v>-5</v>
      </c>
      <c r="B15168">
        <v>114</v>
      </c>
      <c r="C15168">
        <v>40</v>
      </c>
      <c r="D15168">
        <v>124</v>
      </c>
    </row>
    <row r="15169" spans="1:4" x14ac:dyDescent="0.35">
      <c r="A15169">
        <v>-5</v>
      </c>
      <c r="B15169">
        <v>142</v>
      </c>
      <c r="C15169">
        <v>116</v>
      </c>
      <c r="D15169">
        <v>126</v>
      </c>
    </row>
    <row r="15170" spans="1:4" x14ac:dyDescent="0.35">
      <c r="A15170">
        <v>-5</v>
      </c>
      <c r="B15170">
        <v>165</v>
      </c>
      <c r="C15170">
        <v>116</v>
      </c>
      <c r="D15170">
        <v>127</v>
      </c>
    </row>
    <row r="15171" spans="1:4" x14ac:dyDescent="0.35">
      <c r="A15171">
        <v>-5</v>
      </c>
      <c r="B15171">
        <v>83</v>
      </c>
      <c r="C15171">
        <v>51</v>
      </c>
      <c r="D15171">
        <v>129</v>
      </c>
    </row>
    <row r="15172" spans="1:4" x14ac:dyDescent="0.35">
      <c r="A15172">
        <v>-5</v>
      </c>
      <c r="B15172">
        <v>83</v>
      </c>
      <c r="C15172">
        <v>32</v>
      </c>
      <c r="D15172">
        <v>131</v>
      </c>
    </row>
    <row r="15173" spans="1:4" x14ac:dyDescent="0.35">
      <c r="A15173">
        <v>-5</v>
      </c>
      <c r="B15173">
        <v>83</v>
      </c>
      <c r="C15173">
        <v>31</v>
      </c>
      <c r="D15173">
        <v>133</v>
      </c>
    </row>
    <row r="15174" spans="1:4" x14ac:dyDescent="0.35">
      <c r="A15174">
        <v>-5</v>
      </c>
      <c r="B15174">
        <v>59</v>
      </c>
      <c r="C15174">
        <v>42</v>
      </c>
      <c r="D15174">
        <v>135</v>
      </c>
    </row>
    <row r="15175" spans="1:4" x14ac:dyDescent="0.35">
      <c r="A15175">
        <v>-5</v>
      </c>
      <c r="B15175">
        <v>85</v>
      </c>
      <c r="C15175">
        <v>51</v>
      </c>
      <c r="D15175">
        <v>137</v>
      </c>
    </row>
    <row r="15176" spans="1:4" x14ac:dyDescent="0.35">
      <c r="A15176">
        <v>-5</v>
      </c>
      <c r="B15176">
        <v>112</v>
      </c>
      <c r="C15176">
        <v>42</v>
      </c>
      <c r="D15176">
        <v>138</v>
      </c>
    </row>
    <row r="15177" spans="1:4" x14ac:dyDescent="0.35">
      <c r="A15177">
        <v>-5</v>
      </c>
      <c r="B15177">
        <v>83</v>
      </c>
      <c r="C15177">
        <v>23</v>
      </c>
      <c r="D15177">
        <v>139</v>
      </c>
    </row>
    <row r="15178" spans="1:4" x14ac:dyDescent="0.35">
      <c r="A15178">
        <v>-5</v>
      </c>
      <c r="B15178">
        <v>169</v>
      </c>
      <c r="C15178">
        <v>116</v>
      </c>
      <c r="D15178">
        <v>141</v>
      </c>
    </row>
    <row r="15179" spans="1:4" x14ac:dyDescent="0.35">
      <c r="A15179">
        <v>-5</v>
      </c>
      <c r="B15179">
        <v>107</v>
      </c>
      <c r="C15179">
        <v>42</v>
      </c>
      <c r="D15179">
        <v>142</v>
      </c>
    </row>
    <row r="15180" spans="1:4" x14ac:dyDescent="0.35">
      <c r="A15180">
        <v>-5</v>
      </c>
      <c r="B15180">
        <v>168</v>
      </c>
      <c r="C15180">
        <v>116</v>
      </c>
      <c r="D15180">
        <v>145</v>
      </c>
    </row>
    <row r="15181" spans="1:4" x14ac:dyDescent="0.35">
      <c r="A15181">
        <v>-5</v>
      </c>
      <c r="B15181">
        <v>85</v>
      </c>
      <c r="C15181">
        <v>23</v>
      </c>
      <c r="D15181">
        <v>147</v>
      </c>
    </row>
    <row r="15182" spans="1:4" x14ac:dyDescent="0.35">
      <c r="A15182">
        <v>-5</v>
      </c>
      <c r="B15182">
        <v>114</v>
      </c>
      <c r="C15182">
        <v>42</v>
      </c>
      <c r="D15182">
        <v>152</v>
      </c>
    </row>
    <row r="15183" spans="1:4" x14ac:dyDescent="0.35">
      <c r="A15183">
        <v>-5</v>
      </c>
      <c r="B15183">
        <v>90</v>
      </c>
      <c r="C15183">
        <v>53</v>
      </c>
      <c r="D15183">
        <v>155</v>
      </c>
    </row>
    <row r="15184" spans="1:4" x14ac:dyDescent="0.35">
      <c r="A15184">
        <v>-5</v>
      </c>
      <c r="B15184">
        <v>94</v>
      </c>
      <c r="C15184">
        <v>18</v>
      </c>
      <c r="D15184">
        <v>159</v>
      </c>
    </row>
    <row r="15185" spans="1:4" x14ac:dyDescent="0.35">
      <c r="A15185">
        <v>-5</v>
      </c>
      <c r="B15185">
        <v>83</v>
      </c>
      <c r="C15185">
        <v>39</v>
      </c>
      <c r="D15185">
        <v>162</v>
      </c>
    </row>
    <row r="15186" spans="1:4" x14ac:dyDescent="0.35">
      <c r="A15186">
        <v>-5</v>
      </c>
      <c r="B15186">
        <v>120</v>
      </c>
      <c r="C15186">
        <v>42</v>
      </c>
      <c r="D15186">
        <v>162</v>
      </c>
    </row>
    <row r="15187" spans="1:4" x14ac:dyDescent="0.35">
      <c r="A15187">
        <v>-5</v>
      </c>
      <c r="B15187">
        <v>115</v>
      </c>
      <c r="C15187">
        <v>42</v>
      </c>
      <c r="D15187">
        <v>163</v>
      </c>
    </row>
    <row r="15188" spans="1:4" x14ac:dyDescent="0.35">
      <c r="A15188">
        <v>-5</v>
      </c>
      <c r="B15188">
        <v>85</v>
      </c>
      <c r="C15188">
        <v>38</v>
      </c>
      <c r="D15188">
        <v>167</v>
      </c>
    </row>
    <row r="15189" spans="1:4" x14ac:dyDescent="0.35">
      <c r="A15189">
        <v>-5</v>
      </c>
      <c r="B15189">
        <v>83</v>
      </c>
      <c r="C15189">
        <v>37</v>
      </c>
      <c r="D15189">
        <v>170</v>
      </c>
    </row>
    <row r="15190" spans="1:4" x14ac:dyDescent="0.35">
      <c r="A15190">
        <v>-5</v>
      </c>
      <c r="B15190">
        <v>85</v>
      </c>
      <c r="C15190">
        <v>39</v>
      </c>
      <c r="D15190">
        <v>170</v>
      </c>
    </row>
    <row r="15191" spans="1:4" x14ac:dyDescent="0.35">
      <c r="A15191">
        <v>-5</v>
      </c>
      <c r="B15191">
        <v>85</v>
      </c>
      <c r="C15191">
        <v>37</v>
      </c>
      <c r="D15191">
        <v>178</v>
      </c>
    </row>
    <row r="15192" spans="1:4" x14ac:dyDescent="0.35">
      <c r="A15192">
        <v>-5</v>
      </c>
      <c r="B15192">
        <v>90</v>
      </c>
      <c r="C15192">
        <v>42</v>
      </c>
      <c r="D15192">
        <v>191</v>
      </c>
    </row>
    <row r="15193" spans="1:4" x14ac:dyDescent="0.35">
      <c r="A15193">
        <v>-5.2000000000000028</v>
      </c>
      <c r="B15193">
        <v>171</v>
      </c>
      <c r="C15193">
        <v>98</v>
      </c>
      <c r="D15193">
        <v>73</v>
      </c>
    </row>
    <row r="15194" spans="1:4" x14ac:dyDescent="0.35">
      <c r="A15194">
        <v>-5.5</v>
      </c>
      <c r="B15194">
        <v>64</v>
      </c>
      <c r="C15194">
        <v>52</v>
      </c>
      <c r="D15194">
        <v>72</v>
      </c>
    </row>
    <row r="15195" spans="1:4" x14ac:dyDescent="0.35">
      <c r="A15195">
        <v>-5.5</v>
      </c>
      <c r="B15195">
        <v>153</v>
      </c>
      <c r="C15195">
        <v>116</v>
      </c>
      <c r="D15195">
        <v>79.5</v>
      </c>
    </row>
    <row r="15196" spans="1:4" x14ac:dyDescent="0.35">
      <c r="A15196">
        <v>-5.5</v>
      </c>
      <c r="B15196">
        <v>109</v>
      </c>
      <c r="C15196">
        <v>40</v>
      </c>
      <c r="D15196">
        <v>101</v>
      </c>
    </row>
    <row r="15197" spans="1:4" x14ac:dyDescent="0.35">
      <c r="A15197">
        <v>-5.5</v>
      </c>
      <c r="B15197">
        <v>119</v>
      </c>
      <c r="C15197">
        <v>51</v>
      </c>
      <c r="D15197">
        <v>102</v>
      </c>
    </row>
    <row r="15198" spans="1:4" x14ac:dyDescent="0.35">
      <c r="A15198">
        <v>-5.5</v>
      </c>
      <c r="B15198">
        <v>137</v>
      </c>
      <c r="C15198">
        <v>116</v>
      </c>
      <c r="D15198">
        <v>106</v>
      </c>
    </row>
    <row r="15199" spans="1:4" x14ac:dyDescent="0.35">
      <c r="A15199">
        <v>-5.5</v>
      </c>
      <c r="B15199">
        <v>164</v>
      </c>
      <c r="C15199">
        <v>116</v>
      </c>
      <c r="D15199">
        <v>107</v>
      </c>
    </row>
    <row r="15200" spans="1:4" x14ac:dyDescent="0.35">
      <c r="A15200">
        <v>-5.5</v>
      </c>
      <c r="B15200">
        <v>141</v>
      </c>
      <c r="C15200">
        <v>116</v>
      </c>
      <c r="D15200">
        <v>112</v>
      </c>
    </row>
    <row r="15201" spans="1:4" x14ac:dyDescent="0.35">
      <c r="A15201">
        <v>-5.5</v>
      </c>
      <c r="B15201">
        <v>85</v>
      </c>
      <c r="C15201">
        <v>28</v>
      </c>
      <c r="D15201">
        <v>122</v>
      </c>
    </row>
    <row r="15202" spans="1:4" x14ac:dyDescent="0.35">
      <c r="A15202">
        <v>-5.5</v>
      </c>
      <c r="B15202">
        <v>76</v>
      </c>
      <c r="C15202">
        <v>36</v>
      </c>
      <c r="D15202">
        <v>124</v>
      </c>
    </row>
    <row r="15203" spans="1:4" x14ac:dyDescent="0.35">
      <c r="A15203">
        <v>-5.5</v>
      </c>
      <c r="B15203">
        <v>85</v>
      </c>
      <c r="C15203">
        <v>30</v>
      </c>
      <c r="D15203">
        <v>126</v>
      </c>
    </row>
    <row r="15204" spans="1:4" x14ac:dyDescent="0.35">
      <c r="A15204">
        <v>-5.5</v>
      </c>
      <c r="B15204">
        <v>78</v>
      </c>
      <c r="C15204">
        <v>24</v>
      </c>
      <c r="D15204">
        <v>128</v>
      </c>
    </row>
    <row r="15205" spans="1:4" x14ac:dyDescent="0.35">
      <c r="A15205">
        <v>-5.5</v>
      </c>
      <c r="B15205">
        <v>159</v>
      </c>
      <c r="C15205">
        <v>37</v>
      </c>
      <c r="D15205">
        <v>130</v>
      </c>
    </row>
    <row r="15206" spans="1:4" x14ac:dyDescent="0.35">
      <c r="A15206">
        <v>-5.5</v>
      </c>
      <c r="B15206">
        <v>113</v>
      </c>
      <c r="C15206">
        <v>40</v>
      </c>
      <c r="D15206">
        <v>132</v>
      </c>
    </row>
    <row r="15207" spans="1:4" x14ac:dyDescent="0.35">
      <c r="A15207">
        <v>-5.5</v>
      </c>
      <c r="B15207">
        <v>119</v>
      </c>
      <c r="C15207">
        <v>38</v>
      </c>
      <c r="D15207">
        <v>132</v>
      </c>
    </row>
    <row r="15208" spans="1:4" x14ac:dyDescent="0.35">
      <c r="A15208">
        <v>-5.5</v>
      </c>
      <c r="B15208">
        <v>116</v>
      </c>
      <c r="C15208">
        <v>40</v>
      </c>
      <c r="D15208">
        <v>135</v>
      </c>
    </row>
    <row r="15209" spans="1:4" x14ac:dyDescent="0.35">
      <c r="A15209">
        <v>-5.5</v>
      </c>
      <c r="B15209">
        <v>119</v>
      </c>
      <c r="C15209">
        <v>39</v>
      </c>
      <c r="D15209">
        <v>135</v>
      </c>
    </row>
    <row r="15210" spans="1:4" x14ac:dyDescent="0.35">
      <c r="A15210">
        <v>-5.5</v>
      </c>
      <c r="B15210">
        <v>86</v>
      </c>
      <c r="C15210">
        <v>50</v>
      </c>
      <c r="D15210">
        <v>142</v>
      </c>
    </row>
    <row r="15211" spans="1:4" x14ac:dyDescent="0.35">
      <c r="A15211">
        <v>-5.5</v>
      </c>
      <c r="B15211">
        <v>119</v>
      </c>
      <c r="C15211">
        <v>37</v>
      </c>
      <c r="D15211">
        <v>143</v>
      </c>
    </row>
    <row r="15212" spans="1:4" x14ac:dyDescent="0.35">
      <c r="A15212">
        <v>-5.5</v>
      </c>
      <c r="B15212">
        <v>85</v>
      </c>
      <c r="C15212">
        <v>22</v>
      </c>
      <c r="D15212">
        <v>145</v>
      </c>
    </row>
    <row r="15213" spans="1:4" x14ac:dyDescent="0.35">
      <c r="A15213">
        <v>-5.5</v>
      </c>
      <c r="B15213">
        <v>117</v>
      </c>
      <c r="C15213">
        <v>40</v>
      </c>
      <c r="D15213">
        <v>146</v>
      </c>
    </row>
    <row r="15214" spans="1:4" x14ac:dyDescent="0.35">
      <c r="A15214">
        <v>-5.5</v>
      </c>
      <c r="B15214">
        <v>85</v>
      </c>
      <c r="C15214">
        <v>21</v>
      </c>
      <c r="D15214">
        <v>148</v>
      </c>
    </row>
    <row r="15215" spans="1:4" x14ac:dyDescent="0.35">
      <c r="A15215">
        <v>-5.5</v>
      </c>
      <c r="B15215">
        <v>85</v>
      </c>
      <c r="C15215">
        <v>19</v>
      </c>
      <c r="D15215">
        <v>167</v>
      </c>
    </row>
    <row r="15216" spans="1:4" x14ac:dyDescent="0.35">
      <c r="A15216">
        <v>-5.5</v>
      </c>
      <c r="B15216">
        <v>85</v>
      </c>
      <c r="C15216">
        <v>17</v>
      </c>
      <c r="D15216">
        <v>175</v>
      </c>
    </row>
    <row r="15217" spans="1:4" x14ac:dyDescent="0.35">
      <c r="A15217">
        <v>-5.5</v>
      </c>
      <c r="B15217">
        <v>85</v>
      </c>
      <c r="C15217">
        <v>18</v>
      </c>
      <c r="D15217">
        <v>181</v>
      </c>
    </row>
    <row r="15218" spans="1:4" x14ac:dyDescent="0.35">
      <c r="A15218">
        <v>-5.5</v>
      </c>
      <c r="B15218">
        <v>83</v>
      </c>
      <c r="C15218">
        <v>42</v>
      </c>
      <c r="D15218">
        <v>191</v>
      </c>
    </row>
    <row r="15219" spans="1:4" x14ac:dyDescent="0.35">
      <c r="A15219">
        <v>-5.7000000000000028</v>
      </c>
      <c r="B15219">
        <v>172</v>
      </c>
      <c r="C15219">
        <v>98</v>
      </c>
      <c r="D15219">
        <v>53</v>
      </c>
    </row>
    <row r="15220" spans="1:4" x14ac:dyDescent="0.35">
      <c r="A15220">
        <v>-5.7000000000000028</v>
      </c>
      <c r="B15220">
        <v>164</v>
      </c>
      <c r="C15220">
        <v>98</v>
      </c>
      <c r="D15220">
        <v>57.5</v>
      </c>
    </row>
    <row r="15221" spans="1:4" x14ac:dyDescent="0.35">
      <c r="A15221">
        <v>-5.7000000000000028</v>
      </c>
      <c r="B15221">
        <v>141</v>
      </c>
      <c r="C15221">
        <v>98</v>
      </c>
      <c r="D15221">
        <v>62.5</v>
      </c>
    </row>
    <row r="15222" spans="1:4" x14ac:dyDescent="0.35">
      <c r="A15222">
        <v>-5.7000000000000028</v>
      </c>
      <c r="B15222">
        <v>166</v>
      </c>
      <c r="C15222">
        <v>98</v>
      </c>
      <c r="D15222">
        <v>73.5</v>
      </c>
    </row>
    <row r="15223" spans="1:4" x14ac:dyDescent="0.35">
      <c r="A15223">
        <v>-5.7000000000000028</v>
      </c>
      <c r="B15223">
        <v>165</v>
      </c>
      <c r="C15223">
        <v>98</v>
      </c>
      <c r="D15223">
        <v>78</v>
      </c>
    </row>
    <row r="15224" spans="1:4" x14ac:dyDescent="0.35">
      <c r="A15224">
        <v>-5.7000000000000028</v>
      </c>
      <c r="B15224">
        <v>167</v>
      </c>
      <c r="C15224">
        <v>98</v>
      </c>
      <c r="D15224">
        <v>80.5</v>
      </c>
    </row>
    <row r="15225" spans="1:4" x14ac:dyDescent="0.35">
      <c r="A15225">
        <v>-5.7000000000000028</v>
      </c>
      <c r="B15225">
        <v>169</v>
      </c>
      <c r="C15225">
        <v>98</v>
      </c>
      <c r="D15225">
        <v>92</v>
      </c>
    </row>
    <row r="15226" spans="1:4" x14ac:dyDescent="0.35">
      <c r="A15226">
        <v>-6</v>
      </c>
      <c r="B15226">
        <v>129</v>
      </c>
      <c r="C15226">
        <v>59</v>
      </c>
      <c r="D15226">
        <v>50.5</v>
      </c>
    </row>
    <row r="15227" spans="1:4" x14ac:dyDescent="0.35">
      <c r="A15227">
        <v>-6</v>
      </c>
      <c r="B15227">
        <v>134</v>
      </c>
      <c r="C15227">
        <v>64</v>
      </c>
      <c r="D15227">
        <v>74.5</v>
      </c>
    </row>
    <row r="15228" spans="1:4" x14ac:dyDescent="0.35">
      <c r="A15228">
        <v>-6</v>
      </c>
      <c r="B15228">
        <v>101</v>
      </c>
      <c r="C15228">
        <v>64</v>
      </c>
      <c r="D15228">
        <v>75</v>
      </c>
    </row>
    <row r="15229" spans="1:4" x14ac:dyDescent="0.35">
      <c r="A15229">
        <v>-6</v>
      </c>
      <c r="B15229">
        <v>133</v>
      </c>
      <c r="C15229">
        <v>64</v>
      </c>
      <c r="D15229">
        <v>79</v>
      </c>
    </row>
    <row r="15230" spans="1:4" x14ac:dyDescent="0.35">
      <c r="A15230">
        <v>-6</v>
      </c>
      <c r="B15230">
        <v>75</v>
      </c>
      <c r="C15230">
        <v>51</v>
      </c>
      <c r="D15230">
        <v>88</v>
      </c>
    </row>
    <row r="15231" spans="1:4" x14ac:dyDescent="0.35">
      <c r="A15231">
        <v>-6</v>
      </c>
      <c r="B15231">
        <v>100</v>
      </c>
      <c r="C15231">
        <v>64</v>
      </c>
      <c r="D15231">
        <v>94</v>
      </c>
    </row>
    <row r="15232" spans="1:4" x14ac:dyDescent="0.35">
      <c r="A15232">
        <v>-6</v>
      </c>
      <c r="B15232">
        <v>149</v>
      </c>
      <c r="C15232">
        <v>64</v>
      </c>
      <c r="D15232">
        <v>96</v>
      </c>
    </row>
    <row r="15233" spans="1:4" x14ac:dyDescent="0.35">
      <c r="A15233">
        <v>-6</v>
      </c>
      <c r="B15233">
        <v>75</v>
      </c>
      <c r="C15233">
        <v>21</v>
      </c>
      <c r="D15233">
        <v>98.5</v>
      </c>
    </row>
    <row r="15234" spans="1:4" x14ac:dyDescent="0.35">
      <c r="A15234">
        <v>-6</v>
      </c>
      <c r="B15234">
        <v>151</v>
      </c>
      <c r="C15234">
        <v>64</v>
      </c>
      <c r="D15234">
        <v>100</v>
      </c>
    </row>
    <row r="15235" spans="1:4" x14ac:dyDescent="0.35">
      <c r="A15235">
        <v>-6</v>
      </c>
      <c r="B15235">
        <v>77</v>
      </c>
      <c r="C15235">
        <v>25</v>
      </c>
      <c r="D15235">
        <v>106</v>
      </c>
    </row>
    <row r="15236" spans="1:4" x14ac:dyDescent="0.35">
      <c r="A15236">
        <v>-6</v>
      </c>
      <c r="B15236">
        <v>64</v>
      </c>
      <c r="C15236">
        <v>35</v>
      </c>
      <c r="D15236">
        <v>109</v>
      </c>
    </row>
    <row r="15237" spans="1:4" x14ac:dyDescent="0.35">
      <c r="A15237">
        <v>-6</v>
      </c>
      <c r="B15237">
        <v>64</v>
      </c>
      <c r="C15237">
        <v>38</v>
      </c>
      <c r="D15237">
        <v>115</v>
      </c>
    </row>
    <row r="15238" spans="1:4" x14ac:dyDescent="0.35">
      <c r="A15238">
        <v>-6</v>
      </c>
      <c r="B15238">
        <v>107</v>
      </c>
      <c r="C15238">
        <v>40</v>
      </c>
      <c r="D15238">
        <v>115</v>
      </c>
    </row>
    <row r="15239" spans="1:4" x14ac:dyDescent="0.35">
      <c r="A15239">
        <v>-6</v>
      </c>
      <c r="B15239">
        <v>64</v>
      </c>
      <c r="C15239">
        <v>36</v>
      </c>
      <c r="D15239">
        <v>119</v>
      </c>
    </row>
    <row r="15240" spans="1:4" x14ac:dyDescent="0.35">
      <c r="A15240">
        <v>-6</v>
      </c>
      <c r="B15240">
        <v>64</v>
      </c>
      <c r="C15240">
        <v>37</v>
      </c>
      <c r="D15240">
        <v>126</v>
      </c>
    </row>
    <row r="15241" spans="1:4" x14ac:dyDescent="0.35">
      <c r="A15241">
        <v>-6</v>
      </c>
      <c r="B15241">
        <v>76</v>
      </c>
      <c r="C15241">
        <v>17</v>
      </c>
      <c r="D15241">
        <v>128</v>
      </c>
    </row>
    <row r="15242" spans="1:4" x14ac:dyDescent="0.35">
      <c r="A15242">
        <v>-6</v>
      </c>
      <c r="B15242">
        <v>120</v>
      </c>
      <c r="C15242">
        <v>40</v>
      </c>
      <c r="D15242">
        <v>135</v>
      </c>
    </row>
    <row r="15243" spans="1:4" x14ac:dyDescent="0.35">
      <c r="A15243">
        <v>-6</v>
      </c>
      <c r="B15243">
        <v>115</v>
      </c>
      <c r="C15243">
        <v>40</v>
      </c>
      <c r="D15243">
        <v>136</v>
      </c>
    </row>
    <row r="15244" spans="1:4" x14ac:dyDescent="0.35">
      <c r="A15244">
        <v>-6</v>
      </c>
      <c r="B15244">
        <v>84</v>
      </c>
      <c r="C15244">
        <v>24</v>
      </c>
      <c r="D15244">
        <v>146</v>
      </c>
    </row>
    <row r="15245" spans="1:4" x14ac:dyDescent="0.35">
      <c r="A15245">
        <v>-6</v>
      </c>
      <c r="B15245">
        <v>97</v>
      </c>
      <c r="C15245">
        <v>18</v>
      </c>
      <c r="D15245">
        <v>146</v>
      </c>
    </row>
    <row r="15246" spans="1:4" x14ac:dyDescent="0.35">
      <c r="A15246">
        <v>-6</v>
      </c>
      <c r="B15246">
        <v>90</v>
      </c>
      <c r="C15246">
        <v>40</v>
      </c>
      <c r="D15246">
        <v>164</v>
      </c>
    </row>
    <row r="15247" spans="1:4" x14ac:dyDescent="0.35">
      <c r="A15247">
        <v>-6.5</v>
      </c>
      <c r="B15247">
        <v>152</v>
      </c>
      <c r="C15247">
        <v>104</v>
      </c>
      <c r="D15247">
        <v>54.5</v>
      </c>
    </row>
    <row r="15248" spans="1:4" x14ac:dyDescent="0.35">
      <c r="A15248">
        <v>-6.5</v>
      </c>
      <c r="B15248">
        <v>129</v>
      </c>
      <c r="C15248">
        <v>64</v>
      </c>
      <c r="D15248">
        <v>61.5</v>
      </c>
    </row>
    <row r="15249" spans="1:4" x14ac:dyDescent="0.35">
      <c r="A15249">
        <v>-6.5</v>
      </c>
      <c r="B15249">
        <v>64</v>
      </c>
      <c r="C15249">
        <v>3</v>
      </c>
      <c r="D15249">
        <v>63</v>
      </c>
    </row>
    <row r="15250" spans="1:4" x14ac:dyDescent="0.35">
      <c r="A15250">
        <v>-6.5</v>
      </c>
      <c r="B15250">
        <v>153</v>
      </c>
      <c r="C15250">
        <v>104</v>
      </c>
      <c r="D15250">
        <v>63.5</v>
      </c>
    </row>
    <row r="15251" spans="1:4" x14ac:dyDescent="0.35">
      <c r="A15251">
        <v>-6.5</v>
      </c>
      <c r="B15251">
        <v>131</v>
      </c>
      <c r="C15251">
        <v>64</v>
      </c>
      <c r="D15251">
        <v>64</v>
      </c>
    </row>
    <row r="15252" spans="1:4" x14ac:dyDescent="0.35">
      <c r="A15252">
        <v>-6.5</v>
      </c>
      <c r="B15252">
        <v>64</v>
      </c>
      <c r="C15252">
        <v>27</v>
      </c>
      <c r="D15252">
        <v>64.5</v>
      </c>
    </row>
    <row r="15253" spans="1:4" x14ac:dyDescent="0.35">
      <c r="A15253">
        <v>-6.5</v>
      </c>
      <c r="B15253">
        <v>64</v>
      </c>
      <c r="C15253">
        <v>28</v>
      </c>
      <c r="D15253">
        <v>70</v>
      </c>
    </row>
    <row r="15254" spans="1:4" x14ac:dyDescent="0.35">
      <c r="A15254">
        <v>-6.5</v>
      </c>
      <c r="B15254">
        <v>64</v>
      </c>
      <c r="C15254">
        <v>29</v>
      </c>
      <c r="D15254">
        <v>71.5</v>
      </c>
    </row>
    <row r="15255" spans="1:4" x14ac:dyDescent="0.35">
      <c r="A15255">
        <v>-6.5</v>
      </c>
      <c r="B15255">
        <v>160</v>
      </c>
      <c r="C15255">
        <v>104</v>
      </c>
      <c r="D15255">
        <v>83</v>
      </c>
    </row>
    <row r="15256" spans="1:4" x14ac:dyDescent="0.35">
      <c r="A15256">
        <v>-6.5</v>
      </c>
      <c r="B15256">
        <v>64</v>
      </c>
      <c r="C15256">
        <v>51</v>
      </c>
      <c r="D15256">
        <v>85.5</v>
      </c>
    </row>
    <row r="15257" spans="1:4" x14ac:dyDescent="0.35">
      <c r="A15257">
        <v>-6.5</v>
      </c>
      <c r="B15257">
        <v>135</v>
      </c>
      <c r="C15257">
        <v>64</v>
      </c>
      <c r="D15257">
        <v>85.5</v>
      </c>
    </row>
    <row r="15258" spans="1:4" x14ac:dyDescent="0.35">
      <c r="A15258">
        <v>-6.5</v>
      </c>
      <c r="B15258">
        <v>120</v>
      </c>
      <c r="C15258">
        <v>52</v>
      </c>
      <c r="D15258">
        <v>89.5</v>
      </c>
    </row>
    <row r="15259" spans="1:4" x14ac:dyDescent="0.35">
      <c r="A15259">
        <v>-6.5</v>
      </c>
      <c r="B15259">
        <v>163</v>
      </c>
      <c r="C15259">
        <v>104</v>
      </c>
      <c r="D15259">
        <v>90</v>
      </c>
    </row>
    <row r="15260" spans="1:4" x14ac:dyDescent="0.35">
      <c r="A15260">
        <v>-6.5</v>
      </c>
      <c r="B15260">
        <v>136</v>
      </c>
      <c r="C15260">
        <v>64</v>
      </c>
      <c r="D15260">
        <v>91</v>
      </c>
    </row>
    <row r="15261" spans="1:4" x14ac:dyDescent="0.35">
      <c r="A15261">
        <v>-6.5</v>
      </c>
      <c r="B15261">
        <v>159</v>
      </c>
      <c r="C15261">
        <v>32</v>
      </c>
      <c r="D15261">
        <v>92</v>
      </c>
    </row>
    <row r="15262" spans="1:4" x14ac:dyDescent="0.35">
      <c r="A15262">
        <v>-6.5</v>
      </c>
      <c r="B15262">
        <v>161</v>
      </c>
      <c r="C15262">
        <v>104</v>
      </c>
      <c r="D15262">
        <v>93</v>
      </c>
    </row>
    <row r="15263" spans="1:4" x14ac:dyDescent="0.35">
      <c r="A15263">
        <v>-6.5</v>
      </c>
      <c r="B15263">
        <v>150</v>
      </c>
      <c r="C15263">
        <v>64</v>
      </c>
      <c r="D15263">
        <v>94.5</v>
      </c>
    </row>
    <row r="15264" spans="1:4" x14ac:dyDescent="0.35">
      <c r="A15264">
        <v>-6.5</v>
      </c>
      <c r="B15264">
        <v>64</v>
      </c>
      <c r="C15264">
        <v>49</v>
      </c>
      <c r="D15264">
        <v>97.5</v>
      </c>
    </row>
    <row r="15265" spans="1:4" x14ac:dyDescent="0.35">
      <c r="A15265">
        <v>-6.5</v>
      </c>
      <c r="B15265">
        <v>76</v>
      </c>
      <c r="C15265">
        <v>23</v>
      </c>
      <c r="D15265">
        <v>101</v>
      </c>
    </row>
    <row r="15266" spans="1:4" x14ac:dyDescent="0.35">
      <c r="A15266">
        <v>-6.5</v>
      </c>
      <c r="B15266">
        <v>76</v>
      </c>
      <c r="C15266">
        <v>24</v>
      </c>
      <c r="D15266">
        <v>101</v>
      </c>
    </row>
    <row r="15267" spans="1:4" x14ac:dyDescent="0.35">
      <c r="A15267">
        <v>-6.5</v>
      </c>
      <c r="B15267">
        <v>76</v>
      </c>
      <c r="C15267">
        <v>34</v>
      </c>
      <c r="D15267">
        <v>107</v>
      </c>
    </row>
    <row r="15268" spans="1:4" x14ac:dyDescent="0.35">
      <c r="A15268">
        <v>-6.5</v>
      </c>
      <c r="B15268">
        <v>173</v>
      </c>
      <c r="C15268">
        <v>91</v>
      </c>
      <c r="D15268">
        <v>115</v>
      </c>
    </row>
    <row r="15269" spans="1:4" x14ac:dyDescent="0.35">
      <c r="A15269">
        <v>-6.5</v>
      </c>
      <c r="B15269">
        <v>85</v>
      </c>
      <c r="C15269">
        <v>11</v>
      </c>
      <c r="D15269">
        <v>122</v>
      </c>
    </row>
    <row r="15270" spans="1:4" x14ac:dyDescent="0.35">
      <c r="A15270">
        <v>-6.5</v>
      </c>
      <c r="B15270">
        <v>76</v>
      </c>
      <c r="C15270">
        <v>39</v>
      </c>
      <c r="D15270">
        <v>124</v>
      </c>
    </row>
    <row r="15271" spans="1:4" x14ac:dyDescent="0.35">
      <c r="A15271">
        <v>-6.5</v>
      </c>
      <c r="B15271">
        <v>75</v>
      </c>
      <c r="C15271">
        <v>17</v>
      </c>
      <c r="D15271">
        <v>126</v>
      </c>
    </row>
    <row r="15272" spans="1:4" x14ac:dyDescent="0.35">
      <c r="A15272">
        <v>-6.5</v>
      </c>
      <c r="B15272">
        <v>64</v>
      </c>
      <c r="C15272">
        <v>42</v>
      </c>
      <c r="D15272">
        <v>147</v>
      </c>
    </row>
    <row r="15273" spans="1:4" x14ac:dyDescent="0.35">
      <c r="A15273">
        <v>-7</v>
      </c>
      <c r="B15273">
        <v>64</v>
      </c>
      <c r="C15273">
        <v>26</v>
      </c>
      <c r="D15273">
        <v>61.5</v>
      </c>
    </row>
    <row r="15274" spans="1:4" x14ac:dyDescent="0.35">
      <c r="A15274">
        <v>-7</v>
      </c>
      <c r="B15274">
        <v>75</v>
      </c>
      <c r="C15274">
        <v>3</v>
      </c>
      <c r="D15274">
        <v>66.5</v>
      </c>
    </row>
    <row r="15275" spans="1:4" x14ac:dyDescent="0.35">
      <c r="A15275">
        <v>-7</v>
      </c>
      <c r="B15275">
        <v>76</v>
      </c>
      <c r="C15275">
        <v>3</v>
      </c>
      <c r="D15275">
        <v>69</v>
      </c>
    </row>
    <row r="15276" spans="1:4" x14ac:dyDescent="0.35">
      <c r="A15276">
        <v>-7</v>
      </c>
      <c r="B15276">
        <v>64</v>
      </c>
      <c r="C15276">
        <v>30</v>
      </c>
      <c r="D15276">
        <v>74.5</v>
      </c>
    </row>
    <row r="15277" spans="1:4" x14ac:dyDescent="0.35">
      <c r="A15277">
        <v>-7</v>
      </c>
      <c r="B15277">
        <v>75</v>
      </c>
      <c r="C15277">
        <v>29</v>
      </c>
      <c r="D15277">
        <v>75</v>
      </c>
    </row>
    <row r="15278" spans="1:4" x14ac:dyDescent="0.35">
      <c r="A15278">
        <v>-7</v>
      </c>
      <c r="B15278">
        <v>76</v>
      </c>
      <c r="C15278">
        <v>29</v>
      </c>
      <c r="D15278">
        <v>77.5</v>
      </c>
    </row>
    <row r="15279" spans="1:4" x14ac:dyDescent="0.35">
      <c r="A15279">
        <v>-7</v>
      </c>
      <c r="B15279">
        <v>76</v>
      </c>
      <c r="C15279">
        <v>30</v>
      </c>
      <c r="D15279">
        <v>80</v>
      </c>
    </row>
    <row r="15280" spans="1:4" x14ac:dyDescent="0.35">
      <c r="A15280">
        <v>-7</v>
      </c>
      <c r="B15280">
        <v>159</v>
      </c>
      <c r="C15280">
        <v>101</v>
      </c>
      <c r="D15280">
        <v>80.5</v>
      </c>
    </row>
    <row r="15281" spans="1:4" x14ac:dyDescent="0.35">
      <c r="A15281">
        <v>-7</v>
      </c>
      <c r="B15281">
        <v>162</v>
      </c>
      <c r="C15281">
        <v>104</v>
      </c>
      <c r="D15281">
        <v>81.5</v>
      </c>
    </row>
    <row r="15282" spans="1:4" x14ac:dyDescent="0.35">
      <c r="A15282">
        <v>-7</v>
      </c>
      <c r="B15282">
        <v>64</v>
      </c>
      <c r="C15282">
        <v>32</v>
      </c>
      <c r="D15282">
        <v>88</v>
      </c>
    </row>
    <row r="15283" spans="1:4" x14ac:dyDescent="0.35">
      <c r="A15283">
        <v>-7</v>
      </c>
      <c r="B15283">
        <v>64</v>
      </c>
      <c r="C15283">
        <v>31</v>
      </c>
      <c r="D15283">
        <v>90</v>
      </c>
    </row>
    <row r="15284" spans="1:4" x14ac:dyDescent="0.35">
      <c r="A15284">
        <v>-7</v>
      </c>
      <c r="B15284">
        <v>79</v>
      </c>
      <c r="C15284">
        <v>26</v>
      </c>
      <c r="D15284">
        <v>91</v>
      </c>
    </row>
    <row r="15285" spans="1:4" x14ac:dyDescent="0.35">
      <c r="A15285">
        <v>-7</v>
      </c>
      <c r="B15285">
        <v>76</v>
      </c>
      <c r="C15285">
        <v>51</v>
      </c>
      <c r="D15285">
        <v>91.5</v>
      </c>
    </row>
    <row r="15286" spans="1:4" x14ac:dyDescent="0.35">
      <c r="A15286">
        <v>-7</v>
      </c>
      <c r="B15286">
        <v>75</v>
      </c>
      <c r="C15286">
        <v>31</v>
      </c>
      <c r="D15286">
        <v>93</v>
      </c>
    </row>
    <row r="15287" spans="1:4" x14ac:dyDescent="0.35">
      <c r="A15287">
        <v>-7</v>
      </c>
      <c r="B15287">
        <v>76</v>
      </c>
      <c r="C15287">
        <v>32</v>
      </c>
      <c r="D15287">
        <v>93.5</v>
      </c>
    </row>
    <row r="15288" spans="1:4" x14ac:dyDescent="0.35">
      <c r="A15288">
        <v>-7</v>
      </c>
      <c r="B15288">
        <v>76</v>
      </c>
      <c r="C15288">
        <v>31</v>
      </c>
      <c r="D15288">
        <v>95.5</v>
      </c>
    </row>
    <row r="15289" spans="1:4" x14ac:dyDescent="0.35">
      <c r="A15289">
        <v>-7</v>
      </c>
      <c r="B15289">
        <v>75</v>
      </c>
      <c r="C15289">
        <v>23</v>
      </c>
      <c r="D15289">
        <v>99</v>
      </c>
    </row>
    <row r="15290" spans="1:4" x14ac:dyDescent="0.35">
      <c r="A15290">
        <v>-7</v>
      </c>
      <c r="B15290">
        <v>75</v>
      </c>
      <c r="C15290">
        <v>24</v>
      </c>
      <c r="D15290">
        <v>99</v>
      </c>
    </row>
    <row r="15291" spans="1:4" x14ac:dyDescent="0.35">
      <c r="A15291">
        <v>-7</v>
      </c>
      <c r="B15291">
        <v>79</v>
      </c>
      <c r="C15291">
        <v>11</v>
      </c>
      <c r="D15291">
        <v>99</v>
      </c>
    </row>
    <row r="15292" spans="1:4" x14ac:dyDescent="0.35">
      <c r="A15292">
        <v>-7</v>
      </c>
      <c r="B15292">
        <v>64</v>
      </c>
      <c r="C15292">
        <v>34</v>
      </c>
      <c r="D15292">
        <v>102</v>
      </c>
    </row>
    <row r="15293" spans="1:4" x14ac:dyDescent="0.35">
      <c r="A15293">
        <v>-7</v>
      </c>
      <c r="B15293">
        <v>75</v>
      </c>
      <c r="C15293">
        <v>34</v>
      </c>
      <c r="D15293">
        <v>105</v>
      </c>
    </row>
    <row r="15294" spans="1:4" x14ac:dyDescent="0.35">
      <c r="A15294">
        <v>-7</v>
      </c>
      <c r="B15294">
        <v>147</v>
      </c>
      <c r="C15294">
        <v>104</v>
      </c>
      <c r="D15294">
        <v>105</v>
      </c>
    </row>
    <row r="15295" spans="1:4" x14ac:dyDescent="0.35">
      <c r="A15295">
        <v>-7</v>
      </c>
      <c r="B15295">
        <v>130</v>
      </c>
      <c r="C15295">
        <v>105</v>
      </c>
      <c r="D15295">
        <v>108</v>
      </c>
    </row>
    <row r="15296" spans="1:4" x14ac:dyDescent="0.35">
      <c r="A15296">
        <v>-7</v>
      </c>
      <c r="B15296">
        <v>90</v>
      </c>
      <c r="C15296">
        <v>10</v>
      </c>
      <c r="D15296">
        <v>114</v>
      </c>
    </row>
    <row r="15297" spans="1:4" x14ac:dyDescent="0.35">
      <c r="A15297">
        <v>-7</v>
      </c>
      <c r="B15297">
        <v>64</v>
      </c>
      <c r="C15297">
        <v>39</v>
      </c>
      <c r="D15297">
        <v>119</v>
      </c>
    </row>
    <row r="15298" spans="1:4" x14ac:dyDescent="0.35">
      <c r="A15298">
        <v>-7</v>
      </c>
      <c r="B15298">
        <v>75</v>
      </c>
      <c r="C15298">
        <v>39</v>
      </c>
      <c r="D15298">
        <v>122</v>
      </c>
    </row>
    <row r="15299" spans="1:4" x14ac:dyDescent="0.35">
      <c r="A15299">
        <v>-7</v>
      </c>
      <c r="B15299">
        <v>91</v>
      </c>
      <c r="C15299">
        <v>48</v>
      </c>
      <c r="D15299">
        <v>134</v>
      </c>
    </row>
    <row r="15300" spans="1:4" x14ac:dyDescent="0.35">
      <c r="A15300">
        <v>-7</v>
      </c>
      <c r="B15300">
        <v>83</v>
      </c>
      <c r="C15300">
        <v>24</v>
      </c>
      <c r="D15300">
        <v>141</v>
      </c>
    </row>
    <row r="15301" spans="1:4" x14ac:dyDescent="0.35">
      <c r="A15301">
        <v>-7</v>
      </c>
      <c r="B15301">
        <v>85</v>
      </c>
      <c r="C15301">
        <v>24</v>
      </c>
      <c r="D15301">
        <v>149</v>
      </c>
    </row>
    <row r="15302" spans="1:4" x14ac:dyDescent="0.35">
      <c r="A15302">
        <v>-7</v>
      </c>
      <c r="B15302">
        <v>76</v>
      </c>
      <c r="C15302">
        <v>42</v>
      </c>
      <c r="D15302">
        <v>153</v>
      </c>
    </row>
    <row r="15303" spans="1:4" x14ac:dyDescent="0.35">
      <c r="A15303">
        <v>-7</v>
      </c>
      <c r="B15303">
        <v>86</v>
      </c>
      <c r="C15303">
        <v>41</v>
      </c>
      <c r="D15303">
        <v>167</v>
      </c>
    </row>
    <row r="15304" spans="1:4" x14ac:dyDescent="0.35">
      <c r="A15304">
        <v>-7</v>
      </c>
      <c r="B15304">
        <v>86</v>
      </c>
      <c r="C15304">
        <v>44</v>
      </c>
      <c r="D15304">
        <v>168</v>
      </c>
    </row>
    <row r="15305" spans="1:4" x14ac:dyDescent="0.35">
      <c r="A15305">
        <v>-7</v>
      </c>
      <c r="B15305">
        <v>86</v>
      </c>
      <c r="C15305">
        <v>43</v>
      </c>
      <c r="D15305">
        <v>169</v>
      </c>
    </row>
    <row r="15306" spans="1:4" x14ac:dyDescent="0.35">
      <c r="A15306">
        <v>-7.5</v>
      </c>
      <c r="B15306">
        <v>176</v>
      </c>
      <c r="C15306">
        <v>104</v>
      </c>
      <c r="D15306">
        <v>64.5</v>
      </c>
    </row>
    <row r="15307" spans="1:4" x14ac:dyDescent="0.35">
      <c r="A15307">
        <v>-7.5</v>
      </c>
      <c r="B15307">
        <v>75</v>
      </c>
      <c r="C15307">
        <v>30</v>
      </c>
      <c r="D15307">
        <v>78</v>
      </c>
    </row>
    <row r="15308" spans="1:4" x14ac:dyDescent="0.35">
      <c r="A15308">
        <v>-7.5</v>
      </c>
      <c r="B15308">
        <v>146</v>
      </c>
      <c r="C15308">
        <v>99</v>
      </c>
      <c r="D15308">
        <v>79.5</v>
      </c>
    </row>
    <row r="15309" spans="1:4" x14ac:dyDescent="0.35">
      <c r="A15309">
        <v>-7.5</v>
      </c>
      <c r="B15309">
        <v>147</v>
      </c>
      <c r="C15309">
        <v>99</v>
      </c>
      <c r="D15309">
        <v>84</v>
      </c>
    </row>
    <row r="15310" spans="1:4" x14ac:dyDescent="0.35">
      <c r="A15310">
        <v>-7.5</v>
      </c>
      <c r="B15310">
        <v>138</v>
      </c>
      <c r="C15310">
        <v>104</v>
      </c>
      <c r="D15310">
        <v>86.5</v>
      </c>
    </row>
    <row r="15311" spans="1:4" x14ac:dyDescent="0.35">
      <c r="A15311">
        <v>-7.5</v>
      </c>
      <c r="B15311">
        <v>144</v>
      </c>
      <c r="C15311">
        <v>99</v>
      </c>
      <c r="D15311">
        <v>90.5</v>
      </c>
    </row>
    <row r="15312" spans="1:4" x14ac:dyDescent="0.35">
      <c r="A15312">
        <v>-7.5</v>
      </c>
      <c r="B15312">
        <v>137</v>
      </c>
      <c r="C15312">
        <v>104</v>
      </c>
      <c r="D15312">
        <v>91</v>
      </c>
    </row>
    <row r="15313" spans="1:4" x14ac:dyDescent="0.35">
      <c r="A15313">
        <v>-7.5</v>
      </c>
      <c r="B15313">
        <v>75</v>
      </c>
      <c r="C15313">
        <v>32</v>
      </c>
      <c r="D15313">
        <v>91.5</v>
      </c>
    </row>
    <row r="15314" spans="1:4" x14ac:dyDescent="0.35">
      <c r="A15314">
        <v>-7.5</v>
      </c>
      <c r="B15314">
        <v>130</v>
      </c>
      <c r="C15314">
        <v>104</v>
      </c>
      <c r="D15314">
        <v>99</v>
      </c>
    </row>
    <row r="15315" spans="1:4" x14ac:dyDescent="0.35">
      <c r="A15315">
        <v>-7.5</v>
      </c>
      <c r="B15315">
        <v>146</v>
      </c>
      <c r="C15315">
        <v>104</v>
      </c>
      <c r="D15315">
        <v>101</v>
      </c>
    </row>
    <row r="15316" spans="1:4" x14ac:dyDescent="0.35">
      <c r="A15316">
        <v>-7.5</v>
      </c>
      <c r="B15316">
        <v>136</v>
      </c>
      <c r="C15316">
        <v>116</v>
      </c>
      <c r="D15316">
        <v>109</v>
      </c>
    </row>
    <row r="15317" spans="1:4" x14ac:dyDescent="0.35">
      <c r="A15317">
        <v>-7.5</v>
      </c>
      <c r="B15317">
        <v>144</v>
      </c>
      <c r="C15317">
        <v>104</v>
      </c>
      <c r="D15317">
        <v>112</v>
      </c>
    </row>
    <row r="15318" spans="1:4" x14ac:dyDescent="0.35">
      <c r="A15318">
        <v>-7.5</v>
      </c>
      <c r="B15318">
        <v>83</v>
      </c>
      <c r="C15318">
        <v>11</v>
      </c>
      <c r="D15318">
        <v>115</v>
      </c>
    </row>
    <row r="15319" spans="1:4" x14ac:dyDescent="0.35">
      <c r="A15319">
        <v>-7.5</v>
      </c>
      <c r="B15319">
        <v>84</v>
      </c>
      <c r="C15319">
        <v>11</v>
      </c>
      <c r="D15319">
        <v>121</v>
      </c>
    </row>
    <row r="15320" spans="1:4" x14ac:dyDescent="0.35">
      <c r="A15320">
        <v>-7.5</v>
      </c>
      <c r="B15320">
        <v>75</v>
      </c>
      <c r="C15320">
        <v>42</v>
      </c>
      <c r="D15320">
        <v>151</v>
      </c>
    </row>
    <row r="15321" spans="1:4" x14ac:dyDescent="0.35">
      <c r="A15321">
        <v>-7.5</v>
      </c>
      <c r="B15321">
        <v>86</v>
      </c>
      <c r="C15321">
        <v>46</v>
      </c>
      <c r="D15321">
        <v>155</v>
      </c>
    </row>
    <row r="15322" spans="1:4" x14ac:dyDescent="0.35">
      <c r="A15322">
        <v>-8</v>
      </c>
      <c r="B15322">
        <v>76</v>
      </c>
      <c r="C15322">
        <v>11</v>
      </c>
      <c r="D15322">
        <v>76</v>
      </c>
    </row>
    <row r="15323" spans="1:4" x14ac:dyDescent="0.35">
      <c r="A15323">
        <v>-8</v>
      </c>
      <c r="B15323">
        <v>129</v>
      </c>
      <c r="C15323">
        <v>116</v>
      </c>
      <c r="D15323">
        <v>80</v>
      </c>
    </row>
    <row r="15324" spans="1:4" x14ac:dyDescent="0.35">
      <c r="A15324">
        <v>-8</v>
      </c>
      <c r="B15324">
        <v>131</v>
      </c>
      <c r="C15324">
        <v>116</v>
      </c>
      <c r="D15324">
        <v>82.5</v>
      </c>
    </row>
    <row r="15325" spans="1:4" x14ac:dyDescent="0.35">
      <c r="A15325">
        <v>-8</v>
      </c>
      <c r="B15325">
        <v>132</v>
      </c>
      <c r="C15325">
        <v>116</v>
      </c>
      <c r="D15325">
        <v>90.5</v>
      </c>
    </row>
    <row r="15326" spans="1:4" x14ac:dyDescent="0.35">
      <c r="A15326">
        <v>-8</v>
      </c>
      <c r="B15326">
        <v>134</v>
      </c>
      <c r="C15326">
        <v>116</v>
      </c>
      <c r="D15326">
        <v>93.5</v>
      </c>
    </row>
    <row r="15327" spans="1:4" x14ac:dyDescent="0.35">
      <c r="A15327">
        <v>-8</v>
      </c>
      <c r="B15327">
        <v>133</v>
      </c>
      <c r="C15327">
        <v>116</v>
      </c>
      <c r="D15327">
        <v>98</v>
      </c>
    </row>
    <row r="15328" spans="1:4" x14ac:dyDescent="0.35">
      <c r="A15328">
        <v>-8</v>
      </c>
      <c r="B15328">
        <v>135</v>
      </c>
      <c r="C15328">
        <v>77</v>
      </c>
      <c r="D15328">
        <v>98.5</v>
      </c>
    </row>
    <row r="15329" spans="1:4" x14ac:dyDescent="0.35">
      <c r="A15329">
        <v>-8</v>
      </c>
      <c r="B15329">
        <v>135</v>
      </c>
      <c r="C15329">
        <v>116</v>
      </c>
      <c r="D15329">
        <v>104</v>
      </c>
    </row>
    <row r="15330" spans="1:4" x14ac:dyDescent="0.35">
      <c r="A15330">
        <v>-8</v>
      </c>
      <c r="B15330">
        <v>149</v>
      </c>
      <c r="C15330">
        <v>116</v>
      </c>
      <c r="D15330">
        <v>115</v>
      </c>
    </row>
    <row r="15331" spans="1:4" x14ac:dyDescent="0.35">
      <c r="A15331">
        <v>-8.5</v>
      </c>
      <c r="B15331">
        <v>128</v>
      </c>
      <c r="C15331">
        <v>64</v>
      </c>
      <c r="D15331">
        <v>54.5</v>
      </c>
    </row>
    <row r="15332" spans="1:4" x14ac:dyDescent="0.35">
      <c r="A15332">
        <v>-8.5</v>
      </c>
      <c r="B15332">
        <v>75</v>
      </c>
      <c r="C15332">
        <v>11</v>
      </c>
      <c r="D15332">
        <v>74</v>
      </c>
    </row>
    <row r="15333" spans="1:4" x14ac:dyDescent="0.35">
      <c r="A15333">
        <v>-8.5</v>
      </c>
      <c r="B15333">
        <v>130</v>
      </c>
      <c r="C15333">
        <v>59</v>
      </c>
      <c r="D15333">
        <v>89.5</v>
      </c>
    </row>
    <row r="15334" spans="1:4" x14ac:dyDescent="0.35">
      <c r="A15334">
        <v>-8.5</v>
      </c>
      <c r="B15334">
        <v>127</v>
      </c>
      <c r="C15334">
        <v>38</v>
      </c>
      <c r="D15334">
        <v>101</v>
      </c>
    </row>
    <row r="15335" spans="1:4" x14ac:dyDescent="0.35">
      <c r="A15335">
        <v>-8.5</v>
      </c>
      <c r="B15335">
        <v>159</v>
      </c>
      <c r="C15335">
        <v>100</v>
      </c>
      <c r="D15335">
        <v>101</v>
      </c>
    </row>
    <row r="15336" spans="1:4" x14ac:dyDescent="0.35">
      <c r="A15336">
        <v>-8.5</v>
      </c>
      <c r="B15336">
        <v>117</v>
      </c>
      <c r="C15336">
        <v>52</v>
      </c>
      <c r="D15336">
        <v>103</v>
      </c>
    </row>
    <row r="15337" spans="1:4" x14ac:dyDescent="0.35">
      <c r="A15337">
        <v>-8.5</v>
      </c>
      <c r="B15337">
        <v>127</v>
      </c>
      <c r="C15337">
        <v>37</v>
      </c>
      <c r="D15337">
        <v>112</v>
      </c>
    </row>
    <row r="15338" spans="1:4" x14ac:dyDescent="0.35">
      <c r="A15338">
        <v>-8.5</v>
      </c>
      <c r="B15338">
        <v>86</v>
      </c>
      <c r="C15338">
        <v>45</v>
      </c>
      <c r="D15338">
        <v>155</v>
      </c>
    </row>
    <row r="15339" spans="1:4" x14ac:dyDescent="0.35">
      <c r="A15339">
        <v>-8.5</v>
      </c>
      <c r="B15339">
        <v>86</v>
      </c>
      <c r="C15339">
        <v>40</v>
      </c>
      <c r="D15339">
        <v>171</v>
      </c>
    </row>
    <row r="15340" spans="1:4" x14ac:dyDescent="0.35">
      <c r="A15340">
        <v>-9</v>
      </c>
      <c r="B15340">
        <v>107</v>
      </c>
      <c r="C15340">
        <v>52</v>
      </c>
      <c r="D15340">
        <v>72</v>
      </c>
    </row>
    <row r="15341" spans="1:4" x14ac:dyDescent="0.35">
      <c r="A15341">
        <v>-9</v>
      </c>
      <c r="B15341">
        <v>114</v>
      </c>
      <c r="C15341">
        <v>52</v>
      </c>
      <c r="D15341">
        <v>82</v>
      </c>
    </row>
    <row r="15342" spans="1:4" x14ac:dyDescent="0.35">
      <c r="A15342">
        <v>-9</v>
      </c>
      <c r="B15342">
        <v>140</v>
      </c>
      <c r="C15342">
        <v>104</v>
      </c>
      <c r="D15342">
        <v>88.5</v>
      </c>
    </row>
    <row r="15343" spans="1:4" x14ac:dyDescent="0.35">
      <c r="A15343">
        <v>-9</v>
      </c>
      <c r="B15343">
        <v>113</v>
      </c>
      <c r="C15343">
        <v>52</v>
      </c>
      <c r="D15343">
        <v>89.5</v>
      </c>
    </row>
    <row r="15344" spans="1:4" x14ac:dyDescent="0.35">
      <c r="A15344">
        <v>-9</v>
      </c>
      <c r="B15344">
        <v>116</v>
      </c>
      <c r="C15344">
        <v>52</v>
      </c>
      <c r="D15344">
        <v>92.5</v>
      </c>
    </row>
    <row r="15345" spans="1:4" x14ac:dyDescent="0.35">
      <c r="A15345">
        <v>-9</v>
      </c>
      <c r="B15345">
        <v>115</v>
      </c>
      <c r="C15345">
        <v>52</v>
      </c>
      <c r="D15345">
        <v>93</v>
      </c>
    </row>
    <row r="15346" spans="1:4" x14ac:dyDescent="0.35">
      <c r="A15346">
        <v>-9</v>
      </c>
      <c r="B15346">
        <v>78</v>
      </c>
      <c r="C15346">
        <v>26</v>
      </c>
      <c r="D15346">
        <v>97</v>
      </c>
    </row>
    <row r="15347" spans="1:4" x14ac:dyDescent="0.35">
      <c r="A15347">
        <v>-9</v>
      </c>
      <c r="B15347">
        <v>140</v>
      </c>
      <c r="C15347">
        <v>105</v>
      </c>
      <c r="D15347">
        <v>98</v>
      </c>
    </row>
    <row r="15348" spans="1:4" x14ac:dyDescent="0.35">
      <c r="A15348">
        <v>-9</v>
      </c>
      <c r="B15348">
        <v>142</v>
      </c>
      <c r="C15348">
        <v>104</v>
      </c>
      <c r="D15348">
        <v>113</v>
      </c>
    </row>
    <row r="15349" spans="1:4" x14ac:dyDescent="0.35">
      <c r="A15349">
        <v>-9</v>
      </c>
      <c r="B15349">
        <v>165</v>
      </c>
      <c r="C15349">
        <v>104</v>
      </c>
      <c r="D15349">
        <v>114</v>
      </c>
    </row>
    <row r="15350" spans="1:4" x14ac:dyDescent="0.35">
      <c r="A15350">
        <v>-9</v>
      </c>
      <c r="B15350">
        <v>91</v>
      </c>
      <c r="C15350">
        <v>50</v>
      </c>
      <c r="D15350">
        <v>124</v>
      </c>
    </row>
    <row r="15351" spans="1:4" x14ac:dyDescent="0.35">
      <c r="A15351">
        <v>-9</v>
      </c>
      <c r="B15351">
        <v>77</v>
      </c>
      <c r="C15351">
        <v>40</v>
      </c>
      <c r="D15351">
        <v>133</v>
      </c>
    </row>
    <row r="15352" spans="1:4" x14ac:dyDescent="0.35">
      <c r="A15352">
        <v>-9</v>
      </c>
      <c r="B15352">
        <v>72</v>
      </c>
      <c r="C15352">
        <v>42</v>
      </c>
      <c r="D15352">
        <v>147</v>
      </c>
    </row>
    <row r="15353" spans="1:4" x14ac:dyDescent="0.35">
      <c r="A15353">
        <v>-9.5</v>
      </c>
      <c r="B15353">
        <v>128</v>
      </c>
      <c r="C15353">
        <v>124</v>
      </c>
      <c r="D15353">
        <v>51</v>
      </c>
    </row>
    <row r="15354" spans="1:4" x14ac:dyDescent="0.35">
      <c r="A15354">
        <v>-9.5</v>
      </c>
      <c r="B15354">
        <v>172</v>
      </c>
      <c r="C15354">
        <v>99</v>
      </c>
      <c r="D15354">
        <v>68</v>
      </c>
    </row>
    <row r="15355" spans="1:4" x14ac:dyDescent="0.35">
      <c r="A15355">
        <v>-9.5</v>
      </c>
      <c r="B15355">
        <v>164</v>
      </c>
      <c r="C15355">
        <v>99</v>
      </c>
      <c r="D15355">
        <v>72.5</v>
      </c>
    </row>
    <row r="15356" spans="1:4" x14ac:dyDescent="0.35">
      <c r="A15356">
        <v>-9.5</v>
      </c>
      <c r="B15356">
        <v>113</v>
      </c>
      <c r="C15356">
        <v>26</v>
      </c>
      <c r="D15356">
        <v>78</v>
      </c>
    </row>
    <row r="15357" spans="1:4" x14ac:dyDescent="0.35">
      <c r="A15357">
        <v>-9.5</v>
      </c>
      <c r="B15357">
        <v>77</v>
      </c>
      <c r="C15357">
        <v>27</v>
      </c>
      <c r="D15357">
        <v>79</v>
      </c>
    </row>
    <row r="15358" spans="1:4" x14ac:dyDescent="0.35">
      <c r="A15358">
        <v>-9.5</v>
      </c>
      <c r="B15358">
        <v>77</v>
      </c>
      <c r="C15358">
        <v>28</v>
      </c>
      <c r="D15358">
        <v>84.5</v>
      </c>
    </row>
    <row r="15359" spans="1:4" x14ac:dyDescent="0.35">
      <c r="A15359">
        <v>-9.5</v>
      </c>
      <c r="B15359">
        <v>139</v>
      </c>
      <c r="C15359">
        <v>104</v>
      </c>
      <c r="D15359">
        <v>84.5</v>
      </c>
    </row>
    <row r="15360" spans="1:4" x14ac:dyDescent="0.35">
      <c r="A15360">
        <v>-9.5</v>
      </c>
      <c r="B15360">
        <v>77</v>
      </c>
      <c r="C15360">
        <v>29</v>
      </c>
      <c r="D15360">
        <v>86</v>
      </c>
    </row>
    <row r="15361" spans="1:4" x14ac:dyDescent="0.35">
      <c r="A15361">
        <v>-9.5</v>
      </c>
      <c r="B15361">
        <v>152</v>
      </c>
      <c r="C15361">
        <v>91</v>
      </c>
      <c r="D15361">
        <v>86</v>
      </c>
    </row>
    <row r="15362" spans="1:4" x14ac:dyDescent="0.35">
      <c r="A15362">
        <v>-9.5</v>
      </c>
      <c r="B15362">
        <v>127</v>
      </c>
      <c r="C15362">
        <v>34</v>
      </c>
      <c r="D15362">
        <v>88</v>
      </c>
    </row>
    <row r="15363" spans="1:4" x14ac:dyDescent="0.35">
      <c r="A15363">
        <v>-9.5</v>
      </c>
      <c r="B15363">
        <v>166</v>
      </c>
      <c r="C15363">
        <v>99</v>
      </c>
      <c r="D15363">
        <v>88.5</v>
      </c>
    </row>
    <row r="15364" spans="1:4" x14ac:dyDescent="0.35">
      <c r="A15364">
        <v>-9.5</v>
      </c>
      <c r="B15364">
        <v>171</v>
      </c>
      <c r="C15364">
        <v>99</v>
      </c>
      <c r="D15364">
        <v>88.5</v>
      </c>
    </row>
    <row r="15365" spans="1:4" x14ac:dyDescent="0.35">
      <c r="A15365">
        <v>-9.5</v>
      </c>
      <c r="B15365">
        <v>172</v>
      </c>
      <c r="C15365">
        <v>104</v>
      </c>
      <c r="D15365">
        <v>89.5</v>
      </c>
    </row>
    <row r="15366" spans="1:4" x14ac:dyDescent="0.35">
      <c r="A15366">
        <v>-9.5</v>
      </c>
      <c r="B15366">
        <v>174</v>
      </c>
      <c r="C15366">
        <v>104</v>
      </c>
      <c r="D15366">
        <v>90</v>
      </c>
    </row>
    <row r="15367" spans="1:4" x14ac:dyDescent="0.35">
      <c r="A15367">
        <v>-9.5</v>
      </c>
      <c r="B15367">
        <v>142</v>
      </c>
      <c r="C15367">
        <v>99</v>
      </c>
      <c r="D15367">
        <v>92</v>
      </c>
    </row>
    <row r="15368" spans="1:4" x14ac:dyDescent="0.35">
      <c r="A15368">
        <v>-9.5</v>
      </c>
      <c r="B15368">
        <v>165</v>
      </c>
      <c r="C15368">
        <v>99</v>
      </c>
      <c r="D15368">
        <v>93</v>
      </c>
    </row>
    <row r="15369" spans="1:4" x14ac:dyDescent="0.35">
      <c r="A15369">
        <v>-9.5</v>
      </c>
      <c r="B15369">
        <v>91</v>
      </c>
      <c r="C15369">
        <v>69</v>
      </c>
      <c r="D15369">
        <v>93.5</v>
      </c>
    </row>
    <row r="15370" spans="1:4" x14ac:dyDescent="0.35">
      <c r="A15370">
        <v>-9.5</v>
      </c>
      <c r="B15370">
        <v>143</v>
      </c>
      <c r="C15370">
        <v>99</v>
      </c>
      <c r="D15370">
        <v>93.5</v>
      </c>
    </row>
    <row r="15371" spans="1:4" x14ac:dyDescent="0.35">
      <c r="A15371">
        <v>-9.5</v>
      </c>
      <c r="B15371">
        <v>167</v>
      </c>
      <c r="C15371">
        <v>99</v>
      </c>
      <c r="D15371">
        <v>95.5</v>
      </c>
    </row>
    <row r="15372" spans="1:4" x14ac:dyDescent="0.35">
      <c r="A15372">
        <v>-9.5</v>
      </c>
      <c r="B15372">
        <v>170</v>
      </c>
      <c r="C15372">
        <v>99</v>
      </c>
      <c r="D15372">
        <v>98.5</v>
      </c>
    </row>
    <row r="15373" spans="1:4" x14ac:dyDescent="0.35">
      <c r="A15373">
        <v>-9.5</v>
      </c>
      <c r="B15373">
        <v>169</v>
      </c>
      <c r="C15373">
        <v>99</v>
      </c>
      <c r="D15373">
        <v>107</v>
      </c>
    </row>
    <row r="15374" spans="1:4" x14ac:dyDescent="0.35">
      <c r="A15374">
        <v>-9.5</v>
      </c>
      <c r="B15374">
        <v>166</v>
      </c>
      <c r="C15374">
        <v>104</v>
      </c>
      <c r="D15374">
        <v>110</v>
      </c>
    </row>
    <row r="15375" spans="1:4" x14ac:dyDescent="0.35">
      <c r="A15375">
        <v>-9.5</v>
      </c>
      <c r="B15375">
        <v>171</v>
      </c>
      <c r="C15375">
        <v>104</v>
      </c>
      <c r="D15375">
        <v>110</v>
      </c>
    </row>
    <row r="15376" spans="1:4" x14ac:dyDescent="0.35">
      <c r="A15376">
        <v>-9.5</v>
      </c>
      <c r="B15376">
        <v>168</v>
      </c>
      <c r="C15376">
        <v>99</v>
      </c>
      <c r="D15376">
        <v>111</v>
      </c>
    </row>
    <row r="15377" spans="1:4" x14ac:dyDescent="0.35">
      <c r="A15377">
        <v>-9.5</v>
      </c>
      <c r="B15377">
        <v>143</v>
      </c>
      <c r="C15377">
        <v>104</v>
      </c>
      <c r="D15377">
        <v>115</v>
      </c>
    </row>
    <row r="15378" spans="1:4" x14ac:dyDescent="0.35">
      <c r="A15378">
        <v>-9.5</v>
      </c>
      <c r="B15378">
        <v>138</v>
      </c>
      <c r="C15378">
        <v>91</v>
      </c>
      <c r="D15378">
        <v>117</v>
      </c>
    </row>
    <row r="15379" spans="1:4" x14ac:dyDescent="0.35">
      <c r="A15379">
        <v>-9.5</v>
      </c>
      <c r="B15379">
        <v>167</v>
      </c>
      <c r="C15379">
        <v>104</v>
      </c>
      <c r="D15379">
        <v>117</v>
      </c>
    </row>
    <row r="15380" spans="1:4" x14ac:dyDescent="0.35">
      <c r="A15380">
        <v>-9.5</v>
      </c>
      <c r="B15380">
        <v>170</v>
      </c>
      <c r="C15380">
        <v>104</v>
      </c>
      <c r="D15380">
        <v>120</v>
      </c>
    </row>
    <row r="15381" spans="1:4" x14ac:dyDescent="0.35">
      <c r="A15381">
        <v>-9.5</v>
      </c>
      <c r="B15381">
        <v>73</v>
      </c>
      <c r="C15381">
        <v>42</v>
      </c>
      <c r="D15381">
        <v>144</v>
      </c>
    </row>
    <row r="15382" spans="1:4" x14ac:dyDescent="0.35">
      <c r="A15382">
        <v>-9.5</v>
      </c>
      <c r="B15382">
        <v>94</v>
      </c>
      <c r="C15382">
        <v>39</v>
      </c>
      <c r="D15382">
        <v>153</v>
      </c>
    </row>
    <row r="15383" spans="1:4" x14ac:dyDescent="0.35">
      <c r="A15383">
        <v>-9.7000000000000028</v>
      </c>
      <c r="B15383">
        <v>142</v>
      </c>
      <c r="C15383">
        <v>98</v>
      </c>
      <c r="D15383">
        <v>81</v>
      </c>
    </row>
    <row r="15384" spans="1:4" x14ac:dyDescent="0.35">
      <c r="A15384">
        <v>-10</v>
      </c>
      <c r="B15384">
        <v>108</v>
      </c>
      <c r="C15384">
        <v>64</v>
      </c>
      <c r="D15384">
        <v>52.5</v>
      </c>
    </row>
    <row r="15385" spans="1:4" x14ac:dyDescent="0.35">
      <c r="A15385">
        <v>-10</v>
      </c>
      <c r="B15385">
        <v>107</v>
      </c>
      <c r="C15385">
        <v>26</v>
      </c>
      <c r="D15385">
        <v>61</v>
      </c>
    </row>
    <row r="15386" spans="1:4" x14ac:dyDescent="0.35">
      <c r="A15386">
        <v>-10</v>
      </c>
      <c r="B15386">
        <v>159</v>
      </c>
      <c r="C15386">
        <v>99</v>
      </c>
      <c r="D15386">
        <v>70</v>
      </c>
    </row>
    <row r="15387" spans="1:4" x14ac:dyDescent="0.35">
      <c r="A15387">
        <v>-10</v>
      </c>
      <c r="B15387">
        <v>114</v>
      </c>
      <c r="C15387">
        <v>26</v>
      </c>
      <c r="D15387">
        <v>71</v>
      </c>
    </row>
    <row r="15388" spans="1:4" x14ac:dyDescent="0.35">
      <c r="A15388">
        <v>-10</v>
      </c>
      <c r="B15388">
        <v>141</v>
      </c>
      <c r="C15388">
        <v>99</v>
      </c>
      <c r="D15388">
        <v>78</v>
      </c>
    </row>
    <row r="15389" spans="1:4" x14ac:dyDescent="0.35">
      <c r="A15389">
        <v>-10</v>
      </c>
      <c r="B15389">
        <v>116</v>
      </c>
      <c r="C15389">
        <v>26</v>
      </c>
      <c r="D15389">
        <v>81.5</v>
      </c>
    </row>
    <row r="15390" spans="1:4" x14ac:dyDescent="0.35">
      <c r="A15390">
        <v>-10</v>
      </c>
      <c r="B15390">
        <v>173</v>
      </c>
      <c r="C15390">
        <v>104</v>
      </c>
      <c r="D15390">
        <v>90</v>
      </c>
    </row>
    <row r="15391" spans="1:4" x14ac:dyDescent="0.35">
      <c r="A15391">
        <v>-10</v>
      </c>
      <c r="B15391">
        <v>164</v>
      </c>
      <c r="C15391">
        <v>104</v>
      </c>
      <c r="D15391">
        <v>94.5</v>
      </c>
    </row>
    <row r="15392" spans="1:4" x14ac:dyDescent="0.35">
      <c r="A15392">
        <v>-10</v>
      </c>
      <c r="B15392">
        <v>141</v>
      </c>
      <c r="C15392">
        <v>104</v>
      </c>
      <c r="D15392">
        <v>99.5</v>
      </c>
    </row>
    <row r="15393" spans="1:4" x14ac:dyDescent="0.35">
      <c r="A15393">
        <v>-10</v>
      </c>
      <c r="B15393">
        <v>90</v>
      </c>
      <c r="C15393">
        <v>26</v>
      </c>
      <c r="D15393">
        <v>110</v>
      </c>
    </row>
    <row r="15394" spans="1:4" x14ac:dyDescent="0.35">
      <c r="A15394">
        <v>-10</v>
      </c>
      <c r="B15394">
        <v>77</v>
      </c>
      <c r="C15394">
        <v>45</v>
      </c>
      <c r="D15394">
        <v>118</v>
      </c>
    </row>
    <row r="15395" spans="1:4" x14ac:dyDescent="0.35">
      <c r="A15395">
        <v>-10</v>
      </c>
      <c r="B15395">
        <v>140</v>
      </c>
      <c r="C15395">
        <v>91</v>
      </c>
      <c r="D15395">
        <v>118</v>
      </c>
    </row>
    <row r="15396" spans="1:4" x14ac:dyDescent="0.35">
      <c r="A15396">
        <v>-10</v>
      </c>
      <c r="B15396">
        <v>174</v>
      </c>
      <c r="C15396">
        <v>91</v>
      </c>
      <c r="D15396">
        <v>119</v>
      </c>
    </row>
    <row r="15397" spans="1:4" x14ac:dyDescent="0.35">
      <c r="A15397">
        <v>-10</v>
      </c>
      <c r="B15397">
        <v>137</v>
      </c>
      <c r="C15397">
        <v>91</v>
      </c>
      <c r="D15397">
        <v>122</v>
      </c>
    </row>
    <row r="15398" spans="1:4" x14ac:dyDescent="0.35">
      <c r="A15398">
        <v>-10</v>
      </c>
      <c r="B15398">
        <v>91</v>
      </c>
      <c r="C15398">
        <v>6</v>
      </c>
      <c r="D15398">
        <v>126</v>
      </c>
    </row>
    <row r="15399" spans="1:4" x14ac:dyDescent="0.35">
      <c r="A15399">
        <v>-10</v>
      </c>
      <c r="B15399">
        <v>169</v>
      </c>
      <c r="C15399">
        <v>104</v>
      </c>
      <c r="D15399">
        <v>129</v>
      </c>
    </row>
    <row r="15400" spans="1:4" x14ac:dyDescent="0.35">
      <c r="A15400">
        <v>-10</v>
      </c>
      <c r="B15400">
        <v>130</v>
      </c>
      <c r="C15400">
        <v>91</v>
      </c>
      <c r="D15400">
        <v>130</v>
      </c>
    </row>
    <row r="15401" spans="1:4" x14ac:dyDescent="0.35">
      <c r="A15401">
        <v>-10</v>
      </c>
      <c r="B15401">
        <v>146</v>
      </c>
      <c r="C15401">
        <v>91</v>
      </c>
      <c r="D15401">
        <v>132</v>
      </c>
    </row>
    <row r="15402" spans="1:4" x14ac:dyDescent="0.35">
      <c r="A15402">
        <v>-10</v>
      </c>
      <c r="B15402">
        <v>168</v>
      </c>
      <c r="C15402">
        <v>104</v>
      </c>
      <c r="D15402">
        <v>133</v>
      </c>
    </row>
    <row r="15403" spans="1:4" x14ac:dyDescent="0.35">
      <c r="A15403">
        <v>-10</v>
      </c>
      <c r="B15403">
        <v>144</v>
      </c>
      <c r="C15403">
        <v>91</v>
      </c>
      <c r="D15403">
        <v>143</v>
      </c>
    </row>
    <row r="15404" spans="1:4" x14ac:dyDescent="0.35">
      <c r="A15404">
        <v>-10</v>
      </c>
      <c r="B15404">
        <v>96</v>
      </c>
      <c r="C15404">
        <v>39</v>
      </c>
      <c r="D15404">
        <v>148</v>
      </c>
    </row>
    <row r="15405" spans="1:4" x14ac:dyDescent="0.35">
      <c r="A15405">
        <v>-10</v>
      </c>
      <c r="B15405">
        <v>95</v>
      </c>
      <c r="C15405">
        <v>39</v>
      </c>
      <c r="D15405">
        <v>149</v>
      </c>
    </row>
    <row r="15406" spans="1:4" x14ac:dyDescent="0.35">
      <c r="A15406">
        <v>-10.200000000000003</v>
      </c>
      <c r="B15406">
        <v>143</v>
      </c>
      <c r="C15406">
        <v>98</v>
      </c>
      <c r="D15406">
        <v>83</v>
      </c>
    </row>
    <row r="15407" spans="1:4" x14ac:dyDescent="0.35">
      <c r="A15407">
        <v>-10.200000000000003</v>
      </c>
      <c r="B15407">
        <v>170</v>
      </c>
      <c r="C15407">
        <v>98</v>
      </c>
      <c r="D15407">
        <v>88</v>
      </c>
    </row>
    <row r="15408" spans="1:4" x14ac:dyDescent="0.35">
      <c r="A15408">
        <v>-10.5</v>
      </c>
      <c r="B15408">
        <v>153</v>
      </c>
      <c r="C15408">
        <v>91</v>
      </c>
      <c r="D15408">
        <v>96</v>
      </c>
    </row>
    <row r="15409" spans="1:4" x14ac:dyDescent="0.35">
      <c r="A15409">
        <v>-10.5</v>
      </c>
      <c r="B15409">
        <v>176</v>
      </c>
      <c r="C15409">
        <v>91</v>
      </c>
      <c r="D15409">
        <v>96</v>
      </c>
    </row>
    <row r="15410" spans="1:4" x14ac:dyDescent="0.35">
      <c r="A15410">
        <v>-10.5</v>
      </c>
      <c r="B15410">
        <v>64</v>
      </c>
      <c r="C15410">
        <v>25</v>
      </c>
      <c r="D15410">
        <v>99</v>
      </c>
    </row>
    <row r="15411" spans="1:4" x14ac:dyDescent="0.35">
      <c r="A15411">
        <v>-10.5</v>
      </c>
      <c r="B15411">
        <v>175</v>
      </c>
      <c r="C15411">
        <v>91</v>
      </c>
      <c r="D15411">
        <v>102</v>
      </c>
    </row>
    <row r="15412" spans="1:4" x14ac:dyDescent="0.35">
      <c r="A15412">
        <v>-10.5</v>
      </c>
      <c r="B15412">
        <v>139</v>
      </c>
      <c r="C15412">
        <v>91</v>
      </c>
      <c r="D15412">
        <v>114</v>
      </c>
    </row>
    <row r="15413" spans="1:4" x14ac:dyDescent="0.35">
      <c r="A15413">
        <v>-10.5</v>
      </c>
      <c r="B15413">
        <v>77</v>
      </c>
      <c r="C15413">
        <v>33</v>
      </c>
      <c r="D15413">
        <v>120</v>
      </c>
    </row>
    <row r="15414" spans="1:4" x14ac:dyDescent="0.35">
      <c r="A15414">
        <v>-10.5</v>
      </c>
      <c r="B15414">
        <v>91</v>
      </c>
      <c r="C15414">
        <v>7</v>
      </c>
      <c r="D15414">
        <v>121</v>
      </c>
    </row>
    <row r="15415" spans="1:4" x14ac:dyDescent="0.35">
      <c r="A15415">
        <v>-10.5</v>
      </c>
      <c r="B15415">
        <v>150</v>
      </c>
      <c r="C15415">
        <v>91</v>
      </c>
      <c r="D15415">
        <v>127</v>
      </c>
    </row>
    <row r="15416" spans="1:4" x14ac:dyDescent="0.35">
      <c r="A15416">
        <v>-10.5</v>
      </c>
      <c r="B15416">
        <v>91</v>
      </c>
      <c r="C15416">
        <v>49</v>
      </c>
      <c r="D15416">
        <v>130</v>
      </c>
    </row>
    <row r="15417" spans="1:4" x14ac:dyDescent="0.35">
      <c r="A15417">
        <v>-10.5</v>
      </c>
      <c r="B15417">
        <v>91</v>
      </c>
      <c r="C15417">
        <v>14</v>
      </c>
      <c r="D15417">
        <v>133</v>
      </c>
    </row>
    <row r="15418" spans="1:4" x14ac:dyDescent="0.35">
      <c r="A15418">
        <v>-10.5</v>
      </c>
      <c r="B15418">
        <v>151</v>
      </c>
      <c r="C15418">
        <v>91</v>
      </c>
      <c r="D15418">
        <v>133</v>
      </c>
    </row>
    <row r="15419" spans="1:4" x14ac:dyDescent="0.35">
      <c r="A15419">
        <v>-10.5</v>
      </c>
      <c r="B15419">
        <v>147</v>
      </c>
      <c r="C15419">
        <v>91</v>
      </c>
      <c r="D15419">
        <v>137</v>
      </c>
    </row>
    <row r="15420" spans="1:4" x14ac:dyDescent="0.35">
      <c r="A15420">
        <v>-10.5</v>
      </c>
      <c r="B15420">
        <v>91</v>
      </c>
      <c r="C15420">
        <v>47</v>
      </c>
      <c r="D15420">
        <v>145</v>
      </c>
    </row>
    <row r="15421" spans="1:4" x14ac:dyDescent="0.35">
      <c r="A15421">
        <v>-10.5</v>
      </c>
      <c r="B15421">
        <v>91</v>
      </c>
      <c r="C15421">
        <v>44</v>
      </c>
      <c r="D15421">
        <v>150</v>
      </c>
    </row>
    <row r="15422" spans="1:4" x14ac:dyDescent="0.35">
      <c r="A15422">
        <v>-10.5</v>
      </c>
      <c r="B15422">
        <v>94</v>
      </c>
      <c r="C15422">
        <v>38</v>
      </c>
      <c r="D15422">
        <v>151</v>
      </c>
    </row>
    <row r="15423" spans="1:4" x14ac:dyDescent="0.35">
      <c r="A15423">
        <v>-10.5</v>
      </c>
      <c r="B15423">
        <v>94</v>
      </c>
      <c r="C15423">
        <v>37</v>
      </c>
      <c r="D15423">
        <v>162</v>
      </c>
    </row>
    <row r="15424" spans="1:4" x14ac:dyDescent="0.35">
      <c r="A15424">
        <v>-11</v>
      </c>
      <c r="B15424">
        <v>59</v>
      </c>
      <c r="C15424">
        <v>11</v>
      </c>
      <c r="D15424">
        <v>63</v>
      </c>
    </row>
    <row r="15425" spans="1:4" x14ac:dyDescent="0.35">
      <c r="A15425">
        <v>-11</v>
      </c>
      <c r="B15425">
        <v>150</v>
      </c>
      <c r="C15425">
        <v>107</v>
      </c>
      <c r="D15425">
        <v>95.5</v>
      </c>
    </row>
    <row r="15426" spans="1:4" x14ac:dyDescent="0.35">
      <c r="A15426">
        <v>-11</v>
      </c>
      <c r="B15426">
        <v>96</v>
      </c>
      <c r="C15426">
        <v>51</v>
      </c>
      <c r="D15426">
        <v>116</v>
      </c>
    </row>
    <row r="15427" spans="1:4" x14ac:dyDescent="0.35">
      <c r="A15427">
        <v>-11</v>
      </c>
      <c r="B15427">
        <v>91</v>
      </c>
      <c r="C15427">
        <v>12</v>
      </c>
      <c r="D15427">
        <v>118</v>
      </c>
    </row>
    <row r="15428" spans="1:4" x14ac:dyDescent="0.35">
      <c r="A15428">
        <v>-11</v>
      </c>
      <c r="B15428">
        <v>91</v>
      </c>
      <c r="C15428">
        <v>13</v>
      </c>
      <c r="D15428">
        <v>129</v>
      </c>
    </row>
    <row r="15429" spans="1:4" x14ac:dyDescent="0.35">
      <c r="A15429">
        <v>-11</v>
      </c>
      <c r="B15429">
        <v>91</v>
      </c>
      <c r="C15429">
        <v>46</v>
      </c>
      <c r="D15429">
        <v>137</v>
      </c>
    </row>
    <row r="15430" spans="1:4" x14ac:dyDescent="0.35">
      <c r="A15430">
        <v>-11</v>
      </c>
      <c r="B15430">
        <v>158</v>
      </c>
      <c r="C15430">
        <v>37</v>
      </c>
      <c r="D15430">
        <v>137</v>
      </c>
    </row>
    <row r="15431" spans="1:4" x14ac:dyDescent="0.35">
      <c r="A15431">
        <v>-11</v>
      </c>
      <c r="B15431">
        <v>86</v>
      </c>
      <c r="C15431">
        <v>51</v>
      </c>
      <c r="D15431">
        <v>140</v>
      </c>
    </row>
    <row r="15432" spans="1:4" x14ac:dyDescent="0.35">
      <c r="A15432">
        <v>-11</v>
      </c>
      <c r="B15432">
        <v>91</v>
      </c>
      <c r="C15432">
        <v>53</v>
      </c>
      <c r="D15432">
        <v>144</v>
      </c>
    </row>
    <row r="15433" spans="1:4" x14ac:dyDescent="0.35">
      <c r="A15433">
        <v>-11</v>
      </c>
      <c r="B15433">
        <v>96</v>
      </c>
      <c r="C15433">
        <v>38</v>
      </c>
      <c r="D15433">
        <v>146</v>
      </c>
    </row>
    <row r="15434" spans="1:4" x14ac:dyDescent="0.35">
      <c r="A15434">
        <v>-11</v>
      </c>
      <c r="B15434">
        <v>95</v>
      </c>
      <c r="C15434">
        <v>38</v>
      </c>
      <c r="D15434">
        <v>147</v>
      </c>
    </row>
    <row r="15435" spans="1:4" x14ac:dyDescent="0.35">
      <c r="A15435">
        <v>-11</v>
      </c>
      <c r="B15435">
        <v>92</v>
      </c>
      <c r="C15435">
        <v>35</v>
      </c>
      <c r="D15435">
        <v>150</v>
      </c>
    </row>
    <row r="15436" spans="1:4" x14ac:dyDescent="0.35">
      <c r="A15436">
        <v>-11</v>
      </c>
      <c r="B15436">
        <v>93</v>
      </c>
      <c r="C15436">
        <v>38</v>
      </c>
      <c r="D15436">
        <v>153</v>
      </c>
    </row>
    <row r="15437" spans="1:4" x14ac:dyDescent="0.35">
      <c r="A15437">
        <v>-11</v>
      </c>
      <c r="B15437">
        <v>87</v>
      </c>
      <c r="C15437">
        <v>35</v>
      </c>
      <c r="D15437">
        <v>155</v>
      </c>
    </row>
    <row r="15438" spans="1:4" x14ac:dyDescent="0.35">
      <c r="A15438">
        <v>-11</v>
      </c>
      <c r="B15438">
        <v>92</v>
      </c>
      <c r="C15438">
        <v>38</v>
      </c>
      <c r="D15438">
        <v>156</v>
      </c>
    </row>
    <row r="15439" spans="1:4" x14ac:dyDescent="0.35">
      <c r="A15439">
        <v>-11</v>
      </c>
      <c r="B15439">
        <v>93</v>
      </c>
      <c r="C15439">
        <v>39</v>
      </c>
      <c r="D15439">
        <v>156</v>
      </c>
    </row>
    <row r="15440" spans="1:4" x14ac:dyDescent="0.35">
      <c r="A15440">
        <v>-11</v>
      </c>
      <c r="B15440">
        <v>96</v>
      </c>
      <c r="C15440">
        <v>37</v>
      </c>
      <c r="D15440">
        <v>157</v>
      </c>
    </row>
    <row r="15441" spans="1:4" x14ac:dyDescent="0.35">
      <c r="A15441">
        <v>-11</v>
      </c>
      <c r="B15441">
        <v>95</v>
      </c>
      <c r="C15441">
        <v>37</v>
      </c>
      <c r="D15441">
        <v>158</v>
      </c>
    </row>
    <row r="15442" spans="1:4" x14ac:dyDescent="0.35">
      <c r="A15442">
        <v>-11</v>
      </c>
      <c r="B15442">
        <v>87</v>
      </c>
      <c r="C15442">
        <v>38</v>
      </c>
      <c r="D15442">
        <v>161</v>
      </c>
    </row>
    <row r="15443" spans="1:4" x14ac:dyDescent="0.35">
      <c r="A15443">
        <v>-11</v>
      </c>
      <c r="B15443">
        <v>93</v>
      </c>
      <c r="C15443">
        <v>37</v>
      </c>
      <c r="D15443">
        <v>164</v>
      </c>
    </row>
    <row r="15444" spans="1:4" x14ac:dyDescent="0.35">
      <c r="A15444">
        <v>-11</v>
      </c>
      <c r="B15444">
        <v>92</v>
      </c>
      <c r="C15444">
        <v>37</v>
      </c>
      <c r="D15444">
        <v>167</v>
      </c>
    </row>
    <row r="15445" spans="1:4" x14ac:dyDescent="0.35">
      <c r="A15445">
        <v>-11</v>
      </c>
      <c r="B15445">
        <v>86</v>
      </c>
      <c r="C15445">
        <v>38</v>
      </c>
      <c r="D15445">
        <v>170</v>
      </c>
    </row>
    <row r="15446" spans="1:4" x14ac:dyDescent="0.35">
      <c r="A15446">
        <v>-11</v>
      </c>
      <c r="B15446">
        <v>87</v>
      </c>
      <c r="C15446">
        <v>37</v>
      </c>
      <c r="D15446">
        <v>172</v>
      </c>
    </row>
    <row r="15447" spans="1:4" x14ac:dyDescent="0.35">
      <c r="A15447">
        <v>-11</v>
      </c>
      <c r="B15447">
        <v>89</v>
      </c>
      <c r="C15447">
        <v>38</v>
      </c>
      <c r="D15447">
        <v>174</v>
      </c>
    </row>
    <row r="15448" spans="1:4" x14ac:dyDescent="0.35">
      <c r="A15448">
        <v>-11</v>
      </c>
      <c r="B15448">
        <v>89</v>
      </c>
      <c r="C15448">
        <v>44</v>
      </c>
      <c r="D15448">
        <v>176</v>
      </c>
    </row>
    <row r="15449" spans="1:4" x14ac:dyDescent="0.35">
      <c r="A15449">
        <v>-11</v>
      </c>
      <c r="B15449">
        <v>86</v>
      </c>
      <c r="C15449">
        <v>37</v>
      </c>
      <c r="D15449">
        <v>181</v>
      </c>
    </row>
    <row r="15450" spans="1:4" x14ac:dyDescent="0.35">
      <c r="A15450">
        <v>-11</v>
      </c>
      <c r="B15450">
        <v>89</v>
      </c>
      <c r="C15450">
        <v>37</v>
      </c>
      <c r="D15450">
        <v>185</v>
      </c>
    </row>
    <row r="15451" spans="1:4" x14ac:dyDescent="0.35">
      <c r="A15451">
        <v>-11.5</v>
      </c>
      <c r="B15451">
        <v>111</v>
      </c>
      <c r="C15451">
        <v>67</v>
      </c>
      <c r="D15451">
        <v>69</v>
      </c>
    </row>
    <row r="15452" spans="1:4" x14ac:dyDescent="0.35">
      <c r="A15452">
        <v>-11.5</v>
      </c>
      <c r="B15452">
        <v>151</v>
      </c>
      <c r="C15452">
        <v>107</v>
      </c>
      <c r="D15452">
        <v>102</v>
      </c>
    </row>
    <row r="15453" spans="1:4" x14ac:dyDescent="0.35">
      <c r="A15453">
        <v>-11.5</v>
      </c>
      <c r="B15453">
        <v>77</v>
      </c>
      <c r="C15453">
        <v>36</v>
      </c>
      <c r="D15453">
        <v>136</v>
      </c>
    </row>
    <row r="15454" spans="1:4" x14ac:dyDescent="0.35">
      <c r="A15454">
        <v>-11.5</v>
      </c>
      <c r="B15454">
        <v>97</v>
      </c>
      <c r="C15454">
        <v>38</v>
      </c>
      <c r="D15454">
        <v>138</v>
      </c>
    </row>
    <row r="15455" spans="1:4" x14ac:dyDescent="0.35">
      <c r="A15455">
        <v>-11.5</v>
      </c>
      <c r="B15455">
        <v>97</v>
      </c>
      <c r="C15455">
        <v>39</v>
      </c>
      <c r="D15455">
        <v>141</v>
      </c>
    </row>
    <row r="15456" spans="1:4" x14ac:dyDescent="0.35">
      <c r="A15456">
        <v>-11.5</v>
      </c>
      <c r="B15456">
        <v>97</v>
      </c>
      <c r="C15456">
        <v>37</v>
      </c>
      <c r="D15456">
        <v>149</v>
      </c>
    </row>
    <row r="15457" spans="1:4" x14ac:dyDescent="0.35">
      <c r="A15457">
        <v>-11.5</v>
      </c>
      <c r="B15457">
        <v>91</v>
      </c>
      <c r="C15457">
        <v>41</v>
      </c>
      <c r="D15457">
        <v>150</v>
      </c>
    </row>
    <row r="15458" spans="1:4" x14ac:dyDescent="0.35">
      <c r="A15458">
        <v>-11.5</v>
      </c>
      <c r="B15458">
        <v>91</v>
      </c>
      <c r="C15458">
        <v>43</v>
      </c>
      <c r="D15458">
        <v>152</v>
      </c>
    </row>
    <row r="15459" spans="1:4" x14ac:dyDescent="0.35">
      <c r="A15459">
        <v>-11.5</v>
      </c>
      <c r="B15459">
        <v>88</v>
      </c>
      <c r="C15459">
        <v>38</v>
      </c>
      <c r="D15459">
        <v>168</v>
      </c>
    </row>
    <row r="15460" spans="1:4" x14ac:dyDescent="0.35">
      <c r="A15460">
        <v>-11.5</v>
      </c>
      <c r="B15460">
        <v>88</v>
      </c>
      <c r="C15460">
        <v>37</v>
      </c>
      <c r="D15460">
        <v>179</v>
      </c>
    </row>
    <row r="15461" spans="1:4" x14ac:dyDescent="0.35">
      <c r="A15461">
        <v>-12</v>
      </c>
      <c r="B15461">
        <v>91</v>
      </c>
      <c r="C15461">
        <v>5</v>
      </c>
      <c r="D15461">
        <v>109</v>
      </c>
    </row>
    <row r="15462" spans="1:4" x14ac:dyDescent="0.35">
      <c r="A15462">
        <v>-12</v>
      </c>
      <c r="B15462">
        <v>122</v>
      </c>
      <c r="C15462">
        <v>38</v>
      </c>
      <c r="D15462">
        <v>124</v>
      </c>
    </row>
    <row r="15463" spans="1:4" x14ac:dyDescent="0.35">
      <c r="A15463">
        <v>-12</v>
      </c>
      <c r="B15463">
        <v>123</v>
      </c>
      <c r="C15463">
        <v>38</v>
      </c>
      <c r="D15463">
        <v>126</v>
      </c>
    </row>
    <row r="15464" spans="1:4" x14ac:dyDescent="0.35">
      <c r="A15464">
        <v>-12</v>
      </c>
      <c r="B15464">
        <v>121</v>
      </c>
      <c r="C15464">
        <v>38</v>
      </c>
      <c r="D15464">
        <v>132</v>
      </c>
    </row>
    <row r="15465" spans="1:4" x14ac:dyDescent="0.35">
      <c r="A15465">
        <v>-12</v>
      </c>
      <c r="B15465">
        <v>122</v>
      </c>
      <c r="C15465">
        <v>37</v>
      </c>
      <c r="D15465">
        <v>135</v>
      </c>
    </row>
    <row r="15466" spans="1:4" x14ac:dyDescent="0.35">
      <c r="A15466">
        <v>-12</v>
      </c>
      <c r="B15466">
        <v>123</v>
      </c>
      <c r="C15466">
        <v>37</v>
      </c>
      <c r="D15466">
        <v>137</v>
      </c>
    </row>
    <row r="15467" spans="1:4" x14ac:dyDescent="0.35">
      <c r="A15467">
        <v>-12</v>
      </c>
      <c r="B15467">
        <v>121</v>
      </c>
      <c r="C15467">
        <v>37</v>
      </c>
      <c r="D15467">
        <v>143</v>
      </c>
    </row>
    <row r="15468" spans="1:4" x14ac:dyDescent="0.35">
      <c r="A15468">
        <v>-12</v>
      </c>
      <c r="B15468">
        <v>91</v>
      </c>
      <c r="C15468">
        <v>40</v>
      </c>
      <c r="D15468">
        <v>153</v>
      </c>
    </row>
    <row r="15469" spans="1:4" x14ac:dyDescent="0.35">
      <c r="A15469">
        <v>-12</v>
      </c>
      <c r="B15469">
        <v>86</v>
      </c>
      <c r="C15469">
        <v>34</v>
      </c>
      <c r="D15469">
        <v>157</v>
      </c>
    </row>
    <row r="15470" spans="1:4" x14ac:dyDescent="0.35">
      <c r="A15470">
        <v>-12</v>
      </c>
      <c r="B15470">
        <v>89</v>
      </c>
      <c r="C15470">
        <v>41</v>
      </c>
      <c r="D15470">
        <v>176</v>
      </c>
    </row>
    <row r="15471" spans="1:4" x14ac:dyDescent="0.35">
      <c r="A15471">
        <v>-12.5</v>
      </c>
      <c r="B15471">
        <v>77</v>
      </c>
      <c r="C15471">
        <v>51</v>
      </c>
      <c r="D15471">
        <v>103</v>
      </c>
    </row>
    <row r="15472" spans="1:4" x14ac:dyDescent="0.35">
      <c r="A15472">
        <v>-12.5</v>
      </c>
      <c r="B15472">
        <v>77</v>
      </c>
      <c r="C15472">
        <v>32</v>
      </c>
      <c r="D15472">
        <v>105</v>
      </c>
    </row>
    <row r="15473" spans="1:4" x14ac:dyDescent="0.35">
      <c r="A15473">
        <v>-12.5</v>
      </c>
      <c r="B15473">
        <v>77</v>
      </c>
      <c r="C15473">
        <v>31</v>
      </c>
      <c r="D15473">
        <v>107</v>
      </c>
    </row>
    <row r="15474" spans="1:4" x14ac:dyDescent="0.35">
      <c r="A15474">
        <v>-12.5</v>
      </c>
      <c r="B15474">
        <v>77</v>
      </c>
      <c r="C15474">
        <v>23</v>
      </c>
      <c r="D15474">
        <v>113</v>
      </c>
    </row>
    <row r="15475" spans="1:4" x14ac:dyDescent="0.35">
      <c r="A15475">
        <v>-12.5</v>
      </c>
      <c r="B15475">
        <v>77</v>
      </c>
      <c r="C15475">
        <v>24</v>
      </c>
      <c r="D15475">
        <v>113</v>
      </c>
    </row>
    <row r="15476" spans="1:4" x14ac:dyDescent="0.35">
      <c r="A15476">
        <v>-12.5</v>
      </c>
      <c r="B15476">
        <v>71</v>
      </c>
      <c r="C15476">
        <v>38</v>
      </c>
      <c r="D15476">
        <v>116</v>
      </c>
    </row>
    <row r="15477" spans="1:4" x14ac:dyDescent="0.35">
      <c r="A15477">
        <v>-12.5</v>
      </c>
      <c r="B15477">
        <v>124</v>
      </c>
      <c r="C15477">
        <v>38</v>
      </c>
      <c r="D15477">
        <v>117</v>
      </c>
    </row>
    <row r="15478" spans="1:4" x14ac:dyDescent="0.35">
      <c r="A15478">
        <v>-12.5</v>
      </c>
      <c r="B15478">
        <v>72</v>
      </c>
      <c r="C15478">
        <v>38</v>
      </c>
      <c r="D15478">
        <v>119</v>
      </c>
    </row>
    <row r="15479" spans="1:4" x14ac:dyDescent="0.35">
      <c r="A15479">
        <v>-12.5</v>
      </c>
      <c r="B15479">
        <v>77</v>
      </c>
      <c r="C15479">
        <v>34</v>
      </c>
      <c r="D15479">
        <v>119</v>
      </c>
    </row>
    <row r="15480" spans="1:4" x14ac:dyDescent="0.35">
      <c r="A15480">
        <v>-12.5</v>
      </c>
      <c r="B15480">
        <v>125</v>
      </c>
      <c r="C15480">
        <v>38</v>
      </c>
      <c r="D15480">
        <v>121</v>
      </c>
    </row>
    <row r="15481" spans="1:4" x14ac:dyDescent="0.35">
      <c r="A15481">
        <v>-12.5</v>
      </c>
      <c r="B15481">
        <v>71</v>
      </c>
      <c r="C15481">
        <v>37</v>
      </c>
      <c r="D15481">
        <v>127</v>
      </c>
    </row>
    <row r="15482" spans="1:4" x14ac:dyDescent="0.35">
      <c r="A15482">
        <v>-12.5</v>
      </c>
      <c r="B15482">
        <v>77</v>
      </c>
      <c r="C15482">
        <v>35</v>
      </c>
      <c r="D15482">
        <v>127</v>
      </c>
    </row>
    <row r="15483" spans="1:4" x14ac:dyDescent="0.35">
      <c r="A15483">
        <v>-12.5</v>
      </c>
      <c r="B15483">
        <v>124</v>
      </c>
      <c r="C15483">
        <v>37</v>
      </c>
      <c r="D15483">
        <v>128</v>
      </c>
    </row>
    <row r="15484" spans="1:4" x14ac:dyDescent="0.35">
      <c r="A15484">
        <v>-12.5</v>
      </c>
      <c r="B15484">
        <v>72</v>
      </c>
      <c r="C15484">
        <v>37</v>
      </c>
      <c r="D15484">
        <v>130</v>
      </c>
    </row>
    <row r="15485" spans="1:4" x14ac:dyDescent="0.35">
      <c r="A15485">
        <v>-12.5</v>
      </c>
      <c r="B15485">
        <v>149</v>
      </c>
      <c r="C15485">
        <v>91</v>
      </c>
      <c r="D15485">
        <v>131</v>
      </c>
    </row>
    <row r="15486" spans="1:4" x14ac:dyDescent="0.35">
      <c r="A15486">
        <v>-12.5</v>
      </c>
      <c r="B15486">
        <v>125</v>
      </c>
      <c r="C15486">
        <v>37</v>
      </c>
      <c r="D15486">
        <v>132</v>
      </c>
    </row>
    <row r="15487" spans="1:4" x14ac:dyDescent="0.35">
      <c r="A15487">
        <v>-12.5</v>
      </c>
      <c r="B15487">
        <v>77</v>
      </c>
      <c r="C15487">
        <v>39</v>
      </c>
      <c r="D15487">
        <v>136</v>
      </c>
    </row>
    <row r="15488" spans="1:4" x14ac:dyDescent="0.35">
      <c r="A15488">
        <v>-12.5</v>
      </c>
      <c r="B15488">
        <v>91</v>
      </c>
      <c r="C15488">
        <v>33</v>
      </c>
      <c r="D15488">
        <v>139</v>
      </c>
    </row>
    <row r="15489" spans="1:4" x14ac:dyDescent="0.35">
      <c r="A15489">
        <v>-12.5</v>
      </c>
      <c r="B15489">
        <v>91</v>
      </c>
      <c r="C15489">
        <v>36</v>
      </c>
      <c r="D15489">
        <v>154</v>
      </c>
    </row>
    <row r="15490" spans="1:4" x14ac:dyDescent="0.35">
      <c r="A15490">
        <v>-12.5</v>
      </c>
      <c r="B15490">
        <v>123</v>
      </c>
      <c r="C15490">
        <v>42</v>
      </c>
      <c r="D15490">
        <v>158</v>
      </c>
    </row>
    <row r="15491" spans="1:4" x14ac:dyDescent="0.35">
      <c r="A15491">
        <v>-12.5</v>
      </c>
      <c r="B15491">
        <v>121</v>
      </c>
      <c r="C15491">
        <v>42</v>
      </c>
      <c r="D15491">
        <v>164</v>
      </c>
    </row>
    <row r="15492" spans="1:4" x14ac:dyDescent="0.35">
      <c r="A15492">
        <v>-12.700000000000003</v>
      </c>
      <c r="B15492">
        <v>98</v>
      </c>
      <c r="C15492">
        <v>64</v>
      </c>
      <c r="D15492">
        <v>57</v>
      </c>
    </row>
    <row r="15493" spans="1:4" x14ac:dyDescent="0.35">
      <c r="A15493">
        <v>-13</v>
      </c>
      <c r="B15493">
        <v>77</v>
      </c>
      <c r="C15493">
        <v>3</v>
      </c>
      <c r="D15493">
        <v>81</v>
      </c>
    </row>
    <row r="15494" spans="1:4" x14ac:dyDescent="0.35">
      <c r="A15494">
        <v>-13</v>
      </c>
      <c r="B15494">
        <v>128</v>
      </c>
      <c r="C15494">
        <v>91</v>
      </c>
      <c r="D15494">
        <v>87.5</v>
      </c>
    </row>
    <row r="15495" spans="1:4" x14ac:dyDescent="0.35">
      <c r="A15495">
        <v>-13</v>
      </c>
      <c r="B15495">
        <v>77</v>
      </c>
      <c r="C15495">
        <v>30</v>
      </c>
      <c r="D15495">
        <v>92</v>
      </c>
    </row>
    <row r="15496" spans="1:4" x14ac:dyDescent="0.35">
      <c r="A15496">
        <v>-13</v>
      </c>
      <c r="B15496">
        <v>126</v>
      </c>
      <c r="C15496">
        <v>47</v>
      </c>
      <c r="D15496">
        <v>104</v>
      </c>
    </row>
    <row r="15497" spans="1:4" x14ac:dyDescent="0.35">
      <c r="A15497">
        <v>-13</v>
      </c>
      <c r="B15497">
        <v>91</v>
      </c>
      <c r="C15497">
        <v>28</v>
      </c>
      <c r="D15497">
        <v>105</v>
      </c>
    </row>
    <row r="15498" spans="1:4" x14ac:dyDescent="0.35">
      <c r="A15498">
        <v>-13</v>
      </c>
      <c r="B15498">
        <v>132</v>
      </c>
      <c r="C15498">
        <v>91</v>
      </c>
      <c r="D15498">
        <v>107</v>
      </c>
    </row>
    <row r="15499" spans="1:4" x14ac:dyDescent="0.35">
      <c r="A15499">
        <v>-13</v>
      </c>
      <c r="B15499">
        <v>134</v>
      </c>
      <c r="C15499">
        <v>91</v>
      </c>
      <c r="D15499">
        <v>110</v>
      </c>
    </row>
    <row r="15500" spans="1:4" x14ac:dyDescent="0.35">
      <c r="A15500">
        <v>-13</v>
      </c>
      <c r="B15500">
        <v>133</v>
      </c>
      <c r="C15500">
        <v>117</v>
      </c>
      <c r="D15500">
        <v>114</v>
      </c>
    </row>
    <row r="15501" spans="1:4" x14ac:dyDescent="0.35">
      <c r="A15501">
        <v>-13</v>
      </c>
      <c r="B15501">
        <v>148</v>
      </c>
      <c r="C15501">
        <v>107</v>
      </c>
      <c r="D15501">
        <v>119</v>
      </c>
    </row>
    <row r="15502" spans="1:4" x14ac:dyDescent="0.35">
      <c r="A15502">
        <v>-13</v>
      </c>
      <c r="B15502">
        <v>136</v>
      </c>
      <c r="C15502">
        <v>91</v>
      </c>
      <c r="D15502">
        <v>126</v>
      </c>
    </row>
    <row r="15503" spans="1:4" x14ac:dyDescent="0.35">
      <c r="A15503">
        <v>-13</v>
      </c>
      <c r="B15503">
        <v>91</v>
      </c>
      <c r="C15503">
        <v>22</v>
      </c>
      <c r="D15503">
        <v>128</v>
      </c>
    </row>
    <row r="15504" spans="1:4" x14ac:dyDescent="0.35">
      <c r="A15504">
        <v>-13</v>
      </c>
      <c r="B15504">
        <v>91</v>
      </c>
      <c r="C15504">
        <v>21</v>
      </c>
      <c r="D15504">
        <v>131</v>
      </c>
    </row>
    <row r="15505" spans="1:4" x14ac:dyDescent="0.35">
      <c r="A15505">
        <v>-13</v>
      </c>
      <c r="B15505">
        <v>91</v>
      </c>
      <c r="C15505">
        <v>45</v>
      </c>
      <c r="D15505">
        <v>138</v>
      </c>
    </row>
    <row r="15506" spans="1:4" x14ac:dyDescent="0.35">
      <c r="A15506">
        <v>-13</v>
      </c>
      <c r="B15506">
        <v>71</v>
      </c>
      <c r="C15506">
        <v>42</v>
      </c>
      <c r="D15506">
        <v>148</v>
      </c>
    </row>
    <row r="15507" spans="1:4" x14ac:dyDescent="0.35">
      <c r="A15507">
        <v>-13</v>
      </c>
      <c r="B15507">
        <v>91</v>
      </c>
      <c r="C15507">
        <v>19</v>
      </c>
      <c r="D15507">
        <v>150</v>
      </c>
    </row>
    <row r="15508" spans="1:4" x14ac:dyDescent="0.35">
      <c r="A15508">
        <v>-13</v>
      </c>
      <c r="B15508">
        <v>148</v>
      </c>
      <c r="C15508">
        <v>91</v>
      </c>
      <c r="D15508">
        <v>151</v>
      </c>
    </row>
    <row r="15509" spans="1:4" x14ac:dyDescent="0.35">
      <c r="A15509">
        <v>-13</v>
      </c>
      <c r="B15509">
        <v>91</v>
      </c>
      <c r="C15509">
        <v>17</v>
      </c>
      <c r="D15509">
        <v>158</v>
      </c>
    </row>
    <row r="15510" spans="1:4" x14ac:dyDescent="0.35">
      <c r="A15510">
        <v>-13</v>
      </c>
      <c r="B15510">
        <v>91</v>
      </c>
      <c r="C15510">
        <v>18</v>
      </c>
      <c r="D15510">
        <v>164</v>
      </c>
    </row>
    <row r="15511" spans="1:4" x14ac:dyDescent="0.35">
      <c r="A15511">
        <v>-13</v>
      </c>
      <c r="B15511">
        <v>77</v>
      </c>
      <c r="C15511">
        <v>42</v>
      </c>
      <c r="D15511">
        <v>165</v>
      </c>
    </row>
    <row r="15512" spans="1:4" x14ac:dyDescent="0.35">
      <c r="A15512">
        <v>-13.5</v>
      </c>
      <c r="B15512">
        <v>134</v>
      </c>
      <c r="C15512">
        <v>107</v>
      </c>
      <c r="D15512">
        <v>78.5</v>
      </c>
    </row>
    <row r="15513" spans="1:4" x14ac:dyDescent="0.35">
      <c r="A15513">
        <v>-13.5</v>
      </c>
      <c r="B15513">
        <v>91</v>
      </c>
      <c r="C15513">
        <v>26</v>
      </c>
      <c r="D15513">
        <v>96.5</v>
      </c>
    </row>
    <row r="15514" spans="1:4" x14ac:dyDescent="0.35">
      <c r="A15514">
        <v>-13.5</v>
      </c>
      <c r="B15514">
        <v>129</v>
      </c>
      <c r="C15514">
        <v>91</v>
      </c>
      <c r="D15514">
        <v>97</v>
      </c>
    </row>
    <row r="15515" spans="1:4" x14ac:dyDescent="0.35">
      <c r="A15515">
        <v>-13.5</v>
      </c>
      <c r="B15515">
        <v>131</v>
      </c>
      <c r="C15515">
        <v>91</v>
      </c>
      <c r="D15515">
        <v>99.5</v>
      </c>
    </row>
    <row r="15516" spans="1:4" x14ac:dyDescent="0.35">
      <c r="A15516">
        <v>-13.5</v>
      </c>
      <c r="B15516">
        <v>91</v>
      </c>
      <c r="C15516">
        <v>27</v>
      </c>
      <c r="D15516">
        <v>100</v>
      </c>
    </row>
    <row r="15517" spans="1:4" x14ac:dyDescent="0.35">
      <c r="A15517">
        <v>-13.5</v>
      </c>
      <c r="B15517">
        <v>149</v>
      </c>
      <c r="C15517">
        <v>107</v>
      </c>
      <c r="D15517">
        <v>100</v>
      </c>
    </row>
    <row r="15518" spans="1:4" x14ac:dyDescent="0.35">
      <c r="A15518">
        <v>-13.5</v>
      </c>
      <c r="B15518">
        <v>91</v>
      </c>
      <c r="C15518">
        <v>29</v>
      </c>
      <c r="D15518">
        <v>107</v>
      </c>
    </row>
    <row r="15519" spans="1:4" x14ac:dyDescent="0.35">
      <c r="A15519">
        <v>-13.5</v>
      </c>
      <c r="B15519">
        <v>91</v>
      </c>
      <c r="C15519">
        <v>9</v>
      </c>
      <c r="D15519">
        <v>112</v>
      </c>
    </row>
    <row r="15520" spans="1:4" x14ac:dyDescent="0.35">
      <c r="A15520">
        <v>-13.5</v>
      </c>
      <c r="B15520">
        <v>133</v>
      </c>
      <c r="C15520">
        <v>91</v>
      </c>
      <c r="D15520">
        <v>115</v>
      </c>
    </row>
    <row r="15521" spans="1:4" x14ac:dyDescent="0.35">
      <c r="A15521">
        <v>-13.5</v>
      </c>
      <c r="B15521">
        <v>91</v>
      </c>
      <c r="C15521">
        <v>51</v>
      </c>
      <c r="D15521">
        <v>121</v>
      </c>
    </row>
    <row r="15522" spans="1:4" x14ac:dyDescent="0.35">
      <c r="A15522">
        <v>-13.5</v>
      </c>
      <c r="B15522">
        <v>135</v>
      </c>
      <c r="C15522">
        <v>91</v>
      </c>
      <c r="D15522">
        <v>121</v>
      </c>
    </row>
    <row r="15523" spans="1:4" x14ac:dyDescent="0.35">
      <c r="A15523">
        <v>-13.5</v>
      </c>
      <c r="B15523">
        <v>91</v>
      </c>
      <c r="C15523">
        <v>32</v>
      </c>
      <c r="D15523">
        <v>123</v>
      </c>
    </row>
    <row r="15524" spans="1:4" x14ac:dyDescent="0.35">
      <c r="A15524">
        <v>-13.5</v>
      </c>
      <c r="B15524">
        <v>91</v>
      </c>
      <c r="C15524">
        <v>31</v>
      </c>
      <c r="D15524">
        <v>125</v>
      </c>
    </row>
    <row r="15525" spans="1:4" x14ac:dyDescent="0.35">
      <c r="A15525">
        <v>-13.5</v>
      </c>
      <c r="B15525">
        <v>91</v>
      </c>
      <c r="C15525">
        <v>23</v>
      </c>
      <c r="D15525">
        <v>131</v>
      </c>
    </row>
    <row r="15526" spans="1:4" x14ac:dyDescent="0.35">
      <c r="A15526">
        <v>-13.5</v>
      </c>
      <c r="B15526">
        <v>91</v>
      </c>
      <c r="C15526">
        <v>34</v>
      </c>
      <c r="D15526">
        <v>137</v>
      </c>
    </row>
    <row r="15527" spans="1:4" x14ac:dyDescent="0.35">
      <c r="A15527">
        <v>-13.5</v>
      </c>
      <c r="B15527">
        <v>91</v>
      </c>
      <c r="C15527">
        <v>20</v>
      </c>
      <c r="D15527">
        <v>139</v>
      </c>
    </row>
    <row r="15528" spans="1:4" x14ac:dyDescent="0.35">
      <c r="A15528">
        <v>-13.5</v>
      </c>
      <c r="B15528">
        <v>91</v>
      </c>
      <c r="C15528">
        <v>35</v>
      </c>
      <c r="D15528">
        <v>145</v>
      </c>
    </row>
    <row r="15529" spans="1:4" x14ac:dyDescent="0.35">
      <c r="A15529">
        <v>-13.5</v>
      </c>
      <c r="B15529">
        <v>91</v>
      </c>
      <c r="C15529">
        <v>39</v>
      </c>
      <c r="D15529">
        <v>154</v>
      </c>
    </row>
    <row r="15530" spans="1:4" x14ac:dyDescent="0.35">
      <c r="A15530">
        <v>-13.5</v>
      </c>
      <c r="B15530">
        <v>91</v>
      </c>
      <c r="C15530">
        <v>16</v>
      </c>
      <c r="D15530">
        <v>155</v>
      </c>
    </row>
    <row r="15531" spans="1:4" x14ac:dyDescent="0.35">
      <c r="A15531">
        <v>-13.5</v>
      </c>
      <c r="B15531">
        <v>122</v>
      </c>
      <c r="C15531">
        <v>42</v>
      </c>
      <c r="D15531">
        <v>157</v>
      </c>
    </row>
    <row r="15532" spans="1:4" x14ac:dyDescent="0.35">
      <c r="A15532">
        <v>-14</v>
      </c>
      <c r="B15532">
        <v>129</v>
      </c>
      <c r="C15532">
        <v>107</v>
      </c>
      <c r="D15532">
        <v>65.5</v>
      </c>
    </row>
    <row r="15533" spans="1:4" x14ac:dyDescent="0.35">
      <c r="A15533">
        <v>-14</v>
      </c>
      <c r="B15533">
        <v>131</v>
      </c>
      <c r="C15533">
        <v>107</v>
      </c>
      <c r="D15533">
        <v>68</v>
      </c>
    </row>
    <row r="15534" spans="1:4" x14ac:dyDescent="0.35">
      <c r="A15534">
        <v>-14</v>
      </c>
      <c r="B15534">
        <v>132</v>
      </c>
      <c r="C15534">
        <v>107</v>
      </c>
      <c r="D15534">
        <v>76</v>
      </c>
    </row>
    <row r="15535" spans="1:4" x14ac:dyDescent="0.35">
      <c r="A15535">
        <v>-14</v>
      </c>
      <c r="B15535">
        <v>133</v>
      </c>
      <c r="C15535">
        <v>107</v>
      </c>
      <c r="D15535">
        <v>83.5</v>
      </c>
    </row>
    <row r="15536" spans="1:4" x14ac:dyDescent="0.35">
      <c r="A15536">
        <v>-14</v>
      </c>
      <c r="B15536">
        <v>91</v>
      </c>
      <c r="C15536">
        <v>1</v>
      </c>
      <c r="D15536">
        <v>85.5</v>
      </c>
    </row>
    <row r="15537" spans="1:4" x14ac:dyDescent="0.35">
      <c r="A15537">
        <v>-14</v>
      </c>
      <c r="B15537">
        <v>135</v>
      </c>
      <c r="C15537">
        <v>107</v>
      </c>
      <c r="D15537">
        <v>89.5</v>
      </c>
    </row>
    <row r="15538" spans="1:4" x14ac:dyDescent="0.35">
      <c r="A15538">
        <v>-14</v>
      </c>
      <c r="B15538">
        <v>136</v>
      </c>
      <c r="C15538">
        <v>107</v>
      </c>
      <c r="D15538">
        <v>95</v>
      </c>
    </row>
    <row r="15539" spans="1:4" x14ac:dyDescent="0.35">
      <c r="A15539">
        <v>-14</v>
      </c>
      <c r="B15539">
        <v>91</v>
      </c>
      <c r="C15539">
        <v>10</v>
      </c>
      <c r="D15539">
        <v>104</v>
      </c>
    </row>
    <row r="15540" spans="1:4" x14ac:dyDescent="0.35">
      <c r="A15540">
        <v>-14</v>
      </c>
      <c r="B15540">
        <v>91</v>
      </c>
      <c r="C15540">
        <v>11</v>
      </c>
      <c r="D15540">
        <v>105</v>
      </c>
    </row>
    <row r="15541" spans="1:4" x14ac:dyDescent="0.35">
      <c r="A15541">
        <v>-14</v>
      </c>
      <c r="B15541">
        <v>126</v>
      </c>
      <c r="C15541">
        <v>38</v>
      </c>
      <c r="D15541">
        <v>108</v>
      </c>
    </row>
    <row r="15542" spans="1:4" x14ac:dyDescent="0.35">
      <c r="A15542">
        <v>-14</v>
      </c>
      <c r="B15542">
        <v>91</v>
      </c>
      <c r="C15542">
        <v>52</v>
      </c>
      <c r="D15542">
        <v>109</v>
      </c>
    </row>
    <row r="15543" spans="1:4" x14ac:dyDescent="0.35">
      <c r="A15543">
        <v>-14</v>
      </c>
      <c r="B15543">
        <v>91</v>
      </c>
      <c r="C15543">
        <v>30</v>
      </c>
      <c r="D15543">
        <v>110</v>
      </c>
    </row>
    <row r="15544" spans="1:4" x14ac:dyDescent="0.35">
      <c r="A15544">
        <v>-14</v>
      </c>
      <c r="B15544">
        <v>126</v>
      </c>
      <c r="C15544">
        <v>37</v>
      </c>
      <c r="D15544">
        <v>119</v>
      </c>
    </row>
    <row r="15545" spans="1:4" x14ac:dyDescent="0.35">
      <c r="A15545">
        <v>-14</v>
      </c>
      <c r="B15545">
        <v>91</v>
      </c>
      <c r="C15545">
        <v>42</v>
      </c>
      <c r="D15545">
        <v>183</v>
      </c>
    </row>
    <row r="15546" spans="1:4" x14ac:dyDescent="0.35">
      <c r="A15546">
        <v>-14.5</v>
      </c>
      <c r="B15546">
        <v>108</v>
      </c>
      <c r="C15546">
        <v>91</v>
      </c>
      <c r="D15546">
        <v>85.5</v>
      </c>
    </row>
    <row r="15547" spans="1:4" x14ac:dyDescent="0.35">
      <c r="A15547">
        <v>-14.5</v>
      </c>
      <c r="B15547">
        <v>91</v>
      </c>
      <c r="C15547">
        <v>2</v>
      </c>
      <c r="D15547">
        <v>86</v>
      </c>
    </row>
    <row r="15548" spans="1:4" x14ac:dyDescent="0.35">
      <c r="A15548">
        <v>-14.5</v>
      </c>
      <c r="B15548">
        <v>162</v>
      </c>
      <c r="C15548">
        <v>100</v>
      </c>
      <c r="D15548">
        <v>100</v>
      </c>
    </row>
    <row r="15549" spans="1:4" x14ac:dyDescent="0.35">
      <c r="A15549">
        <v>-14.5</v>
      </c>
      <c r="B15549">
        <v>58</v>
      </c>
      <c r="C15549">
        <v>38</v>
      </c>
      <c r="D15549">
        <v>105</v>
      </c>
    </row>
    <row r="15550" spans="1:4" x14ac:dyDescent="0.35">
      <c r="A15550">
        <v>-14.5</v>
      </c>
      <c r="B15550">
        <v>58</v>
      </c>
      <c r="C15550">
        <v>37</v>
      </c>
      <c r="D15550">
        <v>116</v>
      </c>
    </row>
    <row r="15551" spans="1:4" x14ac:dyDescent="0.35">
      <c r="A15551">
        <v>-15</v>
      </c>
      <c r="B15551">
        <v>131</v>
      </c>
      <c r="C15551">
        <v>119</v>
      </c>
      <c r="D15551">
        <v>90</v>
      </c>
    </row>
    <row r="15552" spans="1:4" x14ac:dyDescent="0.35">
      <c r="A15552">
        <v>-15</v>
      </c>
      <c r="B15552">
        <v>73</v>
      </c>
      <c r="C15552">
        <v>38</v>
      </c>
      <c r="D15552">
        <v>118</v>
      </c>
    </row>
    <row r="15553" spans="1:4" x14ac:dyDescent="0.35">
      <c r="A15553">
        <v>-15</v>
      </c>
      <c r="B15553">
        <v>74</v>
      </c>
      <c r="C15553">
        <v>38</v>
      </c>
      <c r="D15553">
        <v>120</v>
      </c>
    </row>
    <row r="15554" spans="1:4" x14ac:dyDescent="0.35">
      <c r="A15554">
        <v>-15</v>
      </c>
      <c r="B15554">
        <v>74</v>
      </c>
      <c r="C15554">
        <v>37</v>
      </c>
      <c r="D15554">
        <v>131</v>
      </c>
    </row>
    <row r="15555" spans="1:4" x14ac:dyDescent="0.35">
      <c r="A15555">
        <v>-15.200000000000003</v>
      </c>
      <c r="B15555">
        <v>98</v>
      </c>
      <c r="C15555">
        <v>91</v>
      </c>
      <c r="D15555">
        <v>88</v>
      </c>
    </row>
    <row r="15556" spans="1:4" x14ac:dyDescent="0.35">
      <c r="A15556">
        <v>-15.5</v>
      </c>
      <c r="B15556">
        <v>59</v>
      </c>
      <c r="C15556">
        <v>38</v>
      </c>
      <c r="D15556">
        <v>114</v>
      </c>
    </row>
    <row r="15557" spans="1:4" x14ac:dyDescent="0.35">
      <c r="A15557">
        <v>-15.5</v>
      </c>
      <c r="B15557">
        <v>59</v>
      </c>
      <c r="C15557">
        <v>37</v>
      </c>
      <c r="D15557">
        <v>125</v>
      </c>
    </row>
    <row r="15558" spans="1:4" x14ac:dyDescent="0.35">
      <c r="A15558">
        <v>-15.5</v>
      </c>
      <c r="B15558">
        <v>177</v>
      </c>
      <c r="C15558">
        <v>100</v>
      </c>
      <c r="D15558">
        <v>135</v>
      </c>
    </row>
    <row r="15559" spans="1:4" x14ac:dyDescent="0.35">
      <c r="A15559">
        <v>-16</v>
      </c>
      <c r="B15559">
        <v>73</v>
      </c>
      <c r="C15559">
        <v>37</v>
      </c>
      <c r="D15559">
        <v>130</v>
      </c>
    </row>
    <row r="15560" spans="1:4" x14ac:dyDescent="0.35">
      <c r="A15560">
        <v>-16</v>
      </c>
      <c r="B15560">
        <v>91</v>
      </c>
      <c r="C15560">
        <v>25</v>
      </c>
      <c r="D15560">
        <v>133</v>
      </c>
    </row>
    <row r="15561" spans="1:4" x14ac:dyDescent="0.35">
      <c r="A15561">
        <v>-16.5</v>
      </c>
      <c r="B15561">
        <v>111</v>
      </c>
      <c r="C15561">
        <v>55</v>
      </c>
      <c r="D15561">
        <v>61</v>
      </c>
    </row>
    <row r="15562" spans="1:4" x14ac:dyDescent="0.35">
      <c r="A15562">
        <v>-17.5</v>
      </c>
      <c r="B15562">
        <v>91</v>
      </c>
      <c r="C15562">
        <v>24</v>
      </c>
      <c r="D15562">
        <v>135</v>
      </c>
    </row>
    <row r="15563" spans="1:4" x14ac:dyDescent="0.35">
      <c r="A15563">
        <v>-17.5</v>
      </c>
      <c r="B15563">
        <v>77</v>
      </c>
      <c r="C15563">
        <v>38</v>
      </c>
      <c r="D15563">
        <v>138</v>
      </c>
    </row>
    <row r="15564" spans="1:4" x14ac:dyDescent="0.35">
      <c r="A15564">
        <v>-17.5</v>
      </c>
      <c r="B15564">
        <v>77</v>
      </c>
      <c r="C15564">
        <v>37</v>
      </c>
      <c r="D15564">
        <v>149</v>
      </c>
    </row>
    <row r="15565" spans="1:4" x14ac:dyDescent="0.35">
      <c r="A15565">
        <v>-18.5</v>
      </c>
      <c r="B15565">
        <v>64</v>
      </c>
      <c r="C15565">
        <v>56</v>
      </c>
      <c r="D15565">
        <v>67.5</v>
      </c>
    </row>
    <row r="15566" spans="1:4" x14ac:dyDescent="0.35">
      <c r="A15566">
        <v>-18.5</v>
      </c>
      <c r="B15566">
        <v>135</v>
      </c>
      <c r="C15566">
        <v>127</v>
      </c>
      <c r="D15566">
        <v>81</v>
      </c>
    </row>
    <row r="15567" spans="1:4" x14ac:dyDescent="0.35">
      <c r="A15567">
        <v>-18.5</v>
      </c>
      <c r="B15567">
        <v>148</v>
      </c>
      <c r="C15567">
        <v>116</v>
      </c>
      <c r="D15567">
        <v>145</v>
      </c>
    </row>
    <row r="15568" spans="1:4" x14ac:dyDescent="0.35">
      <c r="A15568">
        <v>-19</v>
      </c>
      <c r="B15568">
        <v>91</v>
      </c>
      <c r="C15568">
        <v>3</v>
      </c>
      <c r="D15568">
        <v>104</v>
      </c>
    </row>
    <row r="15569" spans="1:4" x14ac:dyDescent="0.35">
      <c r="A15569">
        <v>-21</v>
      </c>
      <c r="B15569">
        <v>140</v>
      </c>
      <c r="C15569">
        <v>120</v>
      </c>
      <c r="D15569">
        <v>117</v>
      </c>
    </row>
    <row r="15570" spans="1:4" x14ac:dyDescent="0.35">
      <c r="A15570">
        <v>-21.5</v>
      </c>
      <c r="B15570">
        <v>140</v>
      </c>
      <c r="C15570">
        <v>107</v>
      </c>
      <c r="D15570">
        <v>97.5</v>
      </c>
    </row>
    <row r="15571" spans="1:4" x14ac:dyDescent="0.35">
      <c r="A15571">
        <v>-25</v>
      </c>
      <c r="B15571">
        <v>99</v>
      </c>
      <c r="C15571">
        <v>42</v>
      </c>
      <c r="D15571">
        <v>144</v>
      </c>
    </row>
    <row r="15572" spans="1:4" x14ac:dyDescent="0.35">
      <c r="A15572">
        <v>-26.5</v>
      </c>
      <c r="B15572">
        <v>140</v>
      </c>
      <c r="C15572">
        <v>116</v>
      </c>
      <c r="D15572">
        <v>123</v>
      </c>
    </row>
    <row r="15573" spans="1:4" x14ac:dyDescent="0.35">
      <c r="A15573">
        <v>-26.5</v>
      </c>
      <c r="B15573">
        <v>91</v>
      </c>
      <c r="C15573">
        <v>38</v>
      </c>
      <c r="D15573">
        <v>164</v>
      </c>
    </row>
    <row r="15574" spans="1:4" x14ac:dyDescent="0.35">
      <c r="A15574">
        <v>-26.5</v>
      </c>
      <c r="B15574">
        <v>91</v>
      </c>
      <c r="C15574">
        <v>37</v>
      </c>
      <c r="D15574">
        <v>175</v>
      </c>
    </row>
    <row r="15575" spans="1:4" x14ac:dyDescent="0.35">
      <c r="A15575">
        <v>-37.5</v>
      </c>
      <c r="B15575">
        <v>162</v>
      </c>
      <c r="C15575">
        <v>15</v>
      </c>
      <c r="D15575">
        <v>155</v>
      </c>
    </row>
    <row r="15576" spans="1:4" x14ac:dyDescent="0.35">
      <c r="A15576">
        <v>-39.5</v>
      </c>
      <c r="B15576">
        <v>108</v>
      </c>
      <c r="C15576">
        <v>51</v>
      </c>
      <c r="D15576">
        <v>84</v>
      </c>
    </row>
    <row r="15577" spans="1:4" x14ac:dyDescent="0.35">
      <c r="A15577">
        <v>-58</v>
      </c>
      <c r="B15577">
        <v>173</v>
      </c>
      <c r="C15577">
        <v>39</v>
      </c>
      <c r="D15577">
        <v>173</v>
      </c>
    </row>
  </sheetData>
  <sortState xmlns:xlrd2="http://schemas.microsoft.com/office/spreadsheetml/2017/richdata2" ref="B15577:D15577">
    <sortCondition ref="D1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781F2-D118-4B36-B0B2-03462A5F2C80}">
  <sheetPr>
    <tabColor rgb="FF00FF00"/>
  </sheetPr>
  <dimension ref="A1:Y41"/>
  <sheetViews>
    <sheetView showGridLines="0" topLeftCell="C1" zoomScale="130" zoomScaleNormal="130" workbookViewId="0">
      <selection activeCell="J1" sqref="J1:J2"/>
    </sheetView>
  </sheetViews>
  <sheetFormatPr defaultRowHeight="14.5" x14ac:dyDescent="0.35"/>
  <cols>
    <col min="5" max="5" width="18.1796875" customWidth="1"/>
  </cols>
  <sheetData>
    <row r="1" spans="1:25" ht="15" thickBot="1" x14ac:dyDescent="0.4">
      <c r="A1" s="49" t="s">
        <v>31</v>
      </c>
      <c r="B1" s="49"/>
      <c r="C1" s="49"/>
      <c r="D1" s="49"/>
      <c r="E1" s="49"/>
      <c r="F1" s="49"/>
      <c r="G1" s="50" t="s">
        <v>32</v>
      </c>
      <c r="H1" s="50"/>
      <c r="I1" s="50"/>
      <c r="J1" s="50">
        <v>2336.6999999999998</v>
      </c>
    </row>
    <row r="2" spans="1:25" ht="15" thickBot="1" x14ac:dyDescent="0.4">
      <c r="A2" s="49"/>
      <c r="B2" s="49"/>
      <c r="C2" s="49"/>
      <c r="D2" s="49"/>
      <c r="E2" s="49"/>
      <c r="F2" s="49"/>
      <c r="G2" s="50"/>
      <c r="H2" s="50"/>
      <c r="I2" s="50"/>
      <c r="J2" s="50"/>
    </row>
    <row r="3" spans="1:25" ht="15" thickBot="1" x14ac:dyDescent="0.4">
      <c r="A3" s="49"/>
      <c r="B3" s="49"/>
      <c r="C3" s="49"/>
      <c r="D3" s="49"/>
      <c r="E3" s="49"/>
      <c r="F3" s="49"/>
      <c r="G3" s="50" t="s">
        <v>33</v>
      </c>
      <c r="H3" s="50"/>
      <c r="I3" s="50"/>
      <c r="J3" s="50">
        <v>9</v>
      </c>
    </row>
    <row r="4" spans="1:25" ht="15" thickBot="1" x14ac:dyDescent="0.4">
      <c r="A4" s="49"/>
      <c r="B4" s="49"/>
      <c r="C4" s="49"/>
      <c r="D4" s="49"/>
      <c r="E4" s="49"/>
      <c r="F4" s="49"/>
      <c r="G4" s="50"/>
      <c r="H4" s="50"/>
      <c r="I4" s="50"/>
      <c r="J4" s="50"/>
    </row>
    <row r="7" spans="1:25" ht="15" thickBot="1" x14ac:dyDescent="0.4"/>
    <row r="8" spans="1:25" ht="15" thickBot="1" x14ac:dyDescent="0.4">
      <c r="A8" s="43">
        <v>1</v>
      </c>
      <c r="B8" s="45" t="s">
        <v>34</v>
      </c>
      <c r="C8" s="46"/>
      <c r="D8" s="40">
        <v>287</v>
      </c>
      <c r="E8" s="42" t="s">
        <v>36</v>
      </c>
      <c r="F8" s="39">
        <v>91</v>
      </c>
      <c r="G8" s="39">
        <v>95</v>
      </c>
      <c r="H8" s="39">
        <v>94</v>
      </c>
      <c r="I8" s="39">
        <v>93</v>
      </c>
      <c r="J8" s="39">
        <v>92</v>
      </c>
      <c r="K8" s="39">
        <v>90</v>
      </c>
      <c r="L8" s="39">
        <v>89</v>
      </c>
      <c r="M8" s="39">
        <v>88</v>
      </c>
      <c r="N8" s="39">
        <v>87</v>
      </c>
      <c r="O8" s="39">
        <v>86</v>
      </c>
      <c r="P8" s="39">
        <v>85</v>
      </c>
      <c r="Q8" s="39">
        <v>84</v>
      </c>
      <c r="R8" s="39">
        <v>83</v>
      </c>
      <c r="S8" s="39">
        <v>82</v>
      </c>
      <c r="T8" s="39">
        <v>80</v>
      </c>
      <c r="U8" s="39">
        <v>81</v>
      </c>
      <c r="V8" s="39">
        <v>79</v>
      </c>
      <c r="W8" s="39">
        <v>78</v>
      </c>
      <c r="X8" s="39">
        <v>96</v>
      </c>
      <c r="Y8" s="39">
        <v>97</v>
      </c>
    </row>
    <row r="9" spans="1:25" ht="15" thickBot="1" x14ac:dyDescent="0.4">
      <c r="A9" s="44"/>
      <c r="B9" s="47" t="s">
        <v>35</v>
      </c>
      <c r="C9" s="48"/>
      <c r="D9" s="41">
        <v>20</v>
      </c>
      <c r="E9" s="42" t="s">
        <v>37</v>
      </c>
      <c r="F9" s="38">
        <v>1</v>
      </c>
      <c r="G9" s="38">
        <v>1</v>
      </c>
      <c r="H9" s="38">
        <v>1</v>
      </c>
      <c r="I9" s="38">
        <v>1</v>
      </c>
      <c r="J9" s="38">
        <v>1</v>
      </c>
      <c r="K9" s="38">
        <v>1</v>
      </c>
      <c r="L9" s="38">
        <v>1</v>
      </c>
      <c r="M9" s="38">
        <v>1</v>
      </c>
      <c r="N9" s="38">
        <v>1</v>
      </c>
      <c r="O9" s="38">
        <v>1</v>
      </c>
      <c r="P9" s="38">
        <v>1</v>
      </c>
      <c r="Q9" s="38">
        <v>1</v>
      </c>
      <c r="R9" s="38">
        <v>1</v>
      </c>
      <c r="S9" s="38">
        <v>1</v>
      </c>
      <c r="T9" s="38">
        <v>1</v>
      </c>
      <c r="U9" s="38">
        <v>1</v>
      </c>
      <c r="V9" s="38">
        <v>1</v>
      </c>
      <c r="W9" s="38">
        <v>1</v>
      </c>
      <c r="X9" s="38">
        <v>1</v>
      </c>
      <c r="Y9" s="38">
        <v>1</v>
      </c>
    </row>
    <row r="11" spans="1:25" ht="15" thickBot="1" x14ac:dyDescent="0.4"/>
    <row r="12" spans="1:25" ht="15" thickBot="1" x14ac:dyDescent="0.4">
      <c r="A12" s="43">
        <v>2</v>
      </c>
      <c r="B12" s="45" t="s">
        <v>34</v>
      </c>
      <c r="C12" s="46"/>
      <c r="D12" s="40">
        <v>357.5</v>
      </c>
      <c r="E12" s="42" t="s">
        <v>36</v>
      </c>
      <c r="F12" s="39">
        <v>50</v>
      </c>
      <c r="G12" s="39">
        <v>48</v>
      </c>
      <c r="H12" s="39">
        <v>47</v>
      </c>
      <c r="I12" s="39">
        <v>53</v>
      </c>
      <c r="J12" s="39">
        <v>43</v>
      </c>
      <c r="K12" s="39">
        <v>44</v>
      </c>
      <c r="L12" s="39">
        <v>41</v>
      </c>
      <c r="M12" s="39">
        <v>40</v>
      </c>
      <c r="N12" s="39">
        <v>38</v>
      </c>
      <c r="O12" s="39">
        <v>42</v>
      </c>
      <c r="P12" s="39">
        <v>39</v>
      </c>
      <c r="Q12" s="39">
        <v>37</v>
      </c>
      <c r="R12" s="39">
        <v>36</v>
      </c>
      <c r="S12" s="39">
        <v>18</v>
      </c>
      <c r="T12" s="39">
        <v>17</v>
      </c>
      <c r="U12" s="39">
        <v>15</v>
      </c>
      <c r="V12" s="39">
        <v>16</v>
      </c>
      <c r="W12" s="39">
        <v>19</v>
      </c>
      <c r="X12" s="39">
        <v>20</v>
      </c>
      <c r="Y12" s="39">
        <v>32</v>
      </c>
    </row>
    <row r="13" spans="1:25" ht="15" thickBot="1" x14ac:dyDescent="0.4">
      <c r="A13" s="44"/>
      <c r="B13" s="47" t="s">
        <v>35</v>
      </c>
      <c r="C13" s="48"/>
      <c r="D13" s="41">
        <v>20</v>
      </c>
      <c r="E13" s="42" t="s">
        <v>37</v>
      </c>
      <c r="F13" s="38">
        <v>1</v>
      </c>
      <c r="G13" s="38">
        <v>1</v>
      </c>
      <c r="H13" s="38">
        <v>1</v>
      </c>
      <c r="I13" s="38">
        <v>1</v>
      </c>
      <c r="J13" s="38">
        <v>1</v>
      </c>
      <c r="K13" s="38">
        <v>1</v>
      </c>
      <c r="L13" s="38">
        <v>1</v>
      </c>
      <c r="M13" s="38">
        <v>1</v>
      </c>
      <c r="N13" s="38">
        <v>1</v>
      </c>
      <c r="O13" s="38">
        <v>1</v>
      </c>
      <c r="P13" s="38">
        <v>1</v>
      </c>
      <c r="Q13" s="38">
        <v>1</v>
      </c>
      <c r="R13" s="38">
        <v>1</v>
      </c>
      <c r="S13" s="38">
        <v>1</v>
      </c>
      <c r="T13" s="38">
        <v>1</v>
      </c>
      <c r="U13" s="38">
        <v>1</v>
      </c>
      <c r="V13" s="38">
        <v>1</v>
      </c>
      <c r="W13" s="38">
        <v>1</v>
      </c>
      <c r="X13" s="38">
        <v>1</v>
      </c>
      <c r="Y13" s="38">
        <v>1</v>
      </c>
    </row>
    <row r="15" spans="1:25" ht="15" thickBot="1" x14ac:dyDescent="0.4"/>
    <row r="16" spans="1:25" ht="15" thickBot="1" x14ac:dyDescent="0.4">
      <c r="A16" s="43">
        <v>3</v>
      </c>
      <c r="B16" s="45" t="s">
        <v>34</v>
      </c>
      <c r="C16" s="46"/>
      <c r="D16" s="40">
        <v>332.5</v>
      </c>
      <c r="E16" s="42" t="s">
        <v>36</v>
      </c>
      <c r="F16" s="39">
        <v>136</v>
      </c>
      <c r="G16" s="39">
        <v>130</v>
      </c>
      <c r="H16" s="39">
        <v>137</v>
      </c>
      <c r="I16" s="39">
        <v>146</v>
      </c>
      <c r="J16" s="39">
        <v>147</v>
      </c>
      <c r="K16" s="39">
        <v>148</v>
      </c>
      <c r="L16" s="39">
        <v>144</v>
      </c>
      <c r="M16" s="39">
        <v>143</v>
      </c>
      <c r="N16" s="39">
        <v>142</v>
      </c>
      <c r="O16" s="39">
        <v>145</v>
      </c>
      <c r="P16" s="39">
        <v>141</v>
      </c>
      <c r="Q16" s="39">
        <v>171</v>
      </c>
      <c r="R16" s="39">
        <v>167</v>
      </c>
      <c r="S16" s="39">
        <v>168</v>
      </c>
      <c r="T16" s="39">
        <v>169</v>
      </c>
      <c r="U16" s="39">
        <v>170</v>
      </c>
      <c r="V16" s="39">
        <v>166</v>
      </c>
      <c r="W16" s="39">
        <v>165</v>
      </c>
      <c r="X16" s="39">
        <v>164</v>
      </c>
      <c r="Y16" s="39">
        <v>172</v>
      </c>
    </row>
    <row r="17" spans="1:25" ht="15" thickBot="1" x14ac:dyDescent="0.4">
      <c r="A17" s="44"/>
      <c r="B17" s="47" t="s">
        <v>35</v>
      </c>
      <c r="C17" s="48"/>
      <c r="D17" s="41">
        <v>20</v>
      </c>
      <c r="E17" s="42" t="s">
        <v>37</v>
      </c>
      <c r="F17" s="38">
        <v>1</v>
      </c>
      <c r="G17" s="38">
        <v>1</v>
      </c>
      <c r="H17" s="38">
        <v>1</v>
      </c>
      <c r="I17" s="38">
        <v>1</v>
      </c>
      <c r="J17" s="38">
        <v>1</v>
      </c>
      <c r="K17" s="38">
        <v>1</v>
      </c>
      <c r="L17" s="38">
        <v>1</v>
      </c>
      <c r="M17" s="38">
        <v>1</v>
      </c>
      <c r="N17" s="38">
        <v>1</v>
      </c>
      <c r="O17" s="38">
        <v>1</v>
      </c>
      <c r="P17" s="38">
        <v>1</v>
      </c>
      <c r="Q17" s="38">
        <v>1</v>
      </c>
      <c r="R17" s="38">
        <v>1</v>
      </c>
      <c r="S17" s="38">
        <v>1</v>
      </c>
      <c r="T17" s="38">
        <v>1</v>
      </c>
      <c r="U17" s="38">
        <v>1</v>
      </c>
      <c r="V17" s="38">
        <v>1</v>
      </c>
      <c r="W17" s="38">
        <v>1</v>
      </c>
      <c r="X17" s="38">
        <v>1</v>
      </c>
      <c r="Y17" s="38">
        <v>1</v>
      </c>
    </row>
    <row r="19" spans="1:25" ht="15" thickBot="1" x14ac:dyDescent="0.4"/>
    <row r="20" spans="1:25" ht="15" thickBot="1" x14ac:dyDescent="0.4">
      <c r="A20" s="43">
        <v>4</v>
      </c>
      <c r="B20" s="45" t="s">
        <v>34</v>
      </c>
      <c r="C20" s="46"/>
      <c r="D20" s="40">
        <v>262.5</v>
      </c>
      <c r="E20" s="42" t="s">
        <v>36</v>
      </c>
      <c r="F20" s="39">
        <v>5</v>
      </c>
      <c r="G20" s="39">
        <v>12</v>
      </c>
      <c r="H20" s="39">
        <v>13</v>
      </c>
      <c r="I20" s="39">
        <v>14</v>
      </c>
      <c r="J20" s="39">
        <v>6</v>
      </c>
      <c r="K20" s="39">
        <v>7</v>
      </c>
      <c r="L20" s="39">
        <v>25</v>
      </c>
      <c r="M20" s="39">
        <v>22</v>
      </c>
      <c r="N20" s="39">
        <v>21</v>
      </c>
      <c r="O20" s="39">
        <v>35</v>
      </c>
      <c r="P20" s="39">
        <v>34</v>
      </c>
      <c r="Q20" s="39">
        <v>24</v>
      </c>
      <c r="R20" s="39">
        <v>23</v>
      </c>
      <c r="S20" s="39">
        <v>45</v>
      </c>
      <c r="T20" s="39">
        <v>33</v>
      </c>
      <c r="U20" s="39">
        <v>46</v>
      </c>
      <c r="V20" s="39">
        <v>49</v>
      </c>
      <c r="W20" s="39">
        <v>51</v>
      </c>
      <c r="X20" s="39">
        <v>31</v>
      </c>
      <c r="Y20" s="39">
        <v>9</v>
      </c>
    </row>
    <row r="21" spans="1:25" ht="15" thickBot="1" x14ac:dyDescent="0.4">
      <c r="A21" s="44"/>
      <c r="B21" s="47" t="s">
        <v>35</v>
      </c>
      <c r="C21" s="48"/>
      <c r="D21" s="41">
        <v>20</v>
      </c>
      <c r="E21" s="42" t="s">
        <v>37</v>
      </c>
      <c r="F21" s="38">
        <v>1</v>
      </c>
      <c r="G21" s="38">
        <v>1</v>
      </c>
      <c r="H21" s="38">
        <v>1</v>
      </c>
      <c r="I21" s="38">
        <v>1</v>
      </c>
      <c r="J21" s="38">
        <v>1</v>
      </c>
      <c r="K21" s="38">
        <v>1</v>
      </c>
      <c r="L21" s="38">
        <v>1</v>
      </c>
      <c r="M21" s="38">
        <v>1</v>
      </c>
      <c r="N21" s="38">
        <v>1</v>
      </c>
      <c r="O21" s="38">
        <v>1</v>
      </c>
      <c r="P21" s="38">
        <v>1</v>
      </c>
      <c r="Q21" s="38">
        <v>1</v>
      </c>
      <c r="R21" s="38">
        <v>1</v>
      </c>
      <c r="S21" s="38">
        <v>1</v>
      </c>
      <c r="T21" s="38">
        <v>1</v>
      </c>
      <c r="U21" s="38">
        <v>1</v>
      </c>
      <c r="V21" s="38">
        <v>1</v>
      </c>
      <c r="W21" s="38">
        <v>1</v>
      </c>
      <c r="X21" s="38">
        <v>1</v>
      </c>
      <c r="Y21" s="38">
        <v>1</v>
      </c>
    </row>
    <row r="23" spans="1:25" ht="15" thickBot="1" x14ac:dyDescent="0.4"/>
    <row r="24" spans="1:25" ht="15" thickBot="1" x14ac:dyDescent="0.4">
      <c r="A24" s="43">
        <v>5</v>
      </c>
      <c r="B24" s="45" t="s">
        <v>34</v>
      </c>
      <c r="C24" s="46"/>
      <c r="D24" s="40">
        <v>281.5</v>
      </c>
      <c r="E24" s="42" t="s">
        <v>36</v>
      </c>
      <c r="F24" s="39">
        <v>101</v>
      </c>
      <c r="G24" s="39">
        <v>8</v>
      </c>
      <c r="H24" s="39">
        <v>102</v>
      </c>
      <c r="I24" s="39">
        <v>103</v>
      </c>
      <c r="J24" s="39">
        <v>100</v>
      </c>
      <c r="K24" s="39">
        <v>104</v>
      </c>
      <c r="L24" s="39">
        <v>105</v>
      </c>
      <c r="M24" s="39">
        <v>106</v>
      </c>
      <c r="N24" s="39">
        <v>107</v>
      </c>
      <c r="O24" s="39">
        <v>114</v>
      </c>
      <c r="P24" s="39">
        <v>113</v>
      </c>
      <c r="Q24" s="39">
        <v>120</v>
      </c>
      <c r="R24" s="39">
        <v>119</v>
      </c>
      <c r="S24" s="39">
        <v>118</v>
      </c>
      <c r="T24" s="39">
        <v>117</v>
      </c>
      <c r="U24" s="39">
        <v>116</v>
      </c>
      <c r="V24" s="39">
        <v>115</v>
      </c>
      <c r="W24" s="39">
        <v>112</v>
      </c>
      <c r="X24" s="39">
        <v>111</v>
      </c>
      <c r="Y24" s="39">
        <v>110</v>
      </c>
    </row>
    <row r="25" spans="1:25" ht="15" thickBot="1" x14ac:dyDescent="0.4">
      <c r="A25" s="44"/>
      <c r="B25" s="47" t="s">
        <v>35</v>
      </c>
      <c r="C25" s="48"/>
      <c r="D25" s="41">
        <v>20</v>
      </c>
      <c r="E25" s="42" t="s">
        <v>37</v>
      </c>
      <c r="F25" s="38">
        <v>1</v>
      </c>
      <c r="G25" s="38">
        <v>1</v>
      </c>
      <c r="H25" s="38">
        <v>1</v>
      </c>
      <c r="I25" s="38">
        <v>1</v>
      </c>
      <c r="J25" s="38">
        <v>1</v>
      </c>
      <c r="K25" s="38">
        <v>1</v>
      </c>
      <c r="L25" s="38">
        <v>1</v>
      </c>
      <c r="M25" s="38">
        <v>1</v>
      </c>
      <c r="N25" s="38">
        <v>1</v>
      </c>
      <c r="O25" s="38">
        <v>1</v>
      </c>
      <c r="P25" s="38">
        <v>1</v>
      </c>
      <c r="Q25" s="38">
        <v>1</v>
      </c>
      <c r="R25" s="38">
        <v>1</v>
      </c>
      <c r="S25" s="38">
        <v>1</v>
      </c>
      <c r="T25" s="38">
        <v>1</v>
      </c>
      <c r="U25" s="38">
        <v>1</v>
      </c>
      <c r="V25" s="38">
        <v>1</v>
      </c>
      <c r="W25" s="38">
        <v>1</v>
      </c>
      <c r="X25" s="38">
        <v>1</v>
      </c>
      <c r="Y25" s="38">
        <v>1</v>
      </c>
    </row>
    <row r="27" spans="1:25" ht="15" thickBot="1" x14ac:dyDescent="0.4"/>
    <row r="28" spans="1:25" ht="15" thickBot="1" x14ac:dyDescent="0.4">
      <c r="A28" s="43">
        <v>6</v>
      </c>
      <c r="B28" s="45" t="s">
        <v>34</v>
      </c>
      <c r="C28" s="46"/>
      <c r="D28" s="40">
        <v>232</v>
      </c>
      <c r="E28" s="42" t="s">
        <v>36</v>
      </c>
      <c r="F28" s="39">
        <v>152</v>
      </c>
      <c r="G28" s="39">
        <v>69</v>
      </c>
      <c r="H28" s="39">
        <v>153</v>
      </c>
      <c r="I28" s="39">
        <v>162</v>
      </c>
      <c r="J28" s="39">
        <v>163</v>
      </c>
      <c r="K28" s="39">
        <v>160</v>
      </c>
      <c r="L28" s="39">
        <v>161</v>
      </c>
      <c r="M28" s="39">
        <v>177</v>
      </c>
      <c r="N28" s="39">
        <v>157</v>
      </c>
      <c r="O28" s="39">
        <v>156</v>
      </c>
      <c r="P28" s="39">
        <v>158</v>
      </c>
      <c r="Q28" s="39">
        <v>159</v>
      </c>
      <c r="R28" s="39">
        <v>155</v>
      </c>
      <c r="S28" s="39">
        <v>154</v>
      </c>
      <c r="T28" s="39">
        <v>67</v>
      </c>
      <c r="U28" s="39">
        <v>68</v>
      </c>
      <c r="V28" s="39">
        <v>70</v>
      </c>
    </row>
    <row r="29" spans="1:25" ht="15" thickBot="1" x14ac:dyDescent="0.4">
      <c r="A29" s="44"/>
      <c r="B29" s="47" t="s">
        <v>35</v>
      </c>
      <c r="C29" s="48"/>
      <c r="D29" s="41">
        <v>17</v>
      </c>
      <c r="E29" s="42" t="s">
        <v>37</v>
      </c>
      <c r="F29" s="38">
        <v>1</v>
      </c>
      <c r="G29" s="38">
        <v>1</v>
      </c>
      <c r="H29" s="38">
        <v>1</v>
      </c>
      <c r="I29" s="38">
        <v>1</v>
      </c>
      <c r="J29" s="38">
        <v>1</v>
      </c>
      <c r="K29" s="38">
        <v>1</v>
      </c>
      <c r="L29" s="38">
        <v>1</v>
      </c>
      <c r="M29" s="38">
        <v>1</v>
      </c>
      <c r="N29" s="38">
        <v>1</v>
      </c>
      <c r="O29" s="38">
        <v>1</v>
      </c>
      <c r="P29" s="38">
        <v>1</v>
      </c>
      <c r="Q29" s="38">
        <v>1</v>
      </c>
      <c r="R29" s="38">
        <v>1</v>
      </c>
      <c r="S29" s="38">
        <v>1</v>
      </c>
      <c r="T29" s="38">
        <v>1</v>
      </c>
      <c r="U29" s="38">
        <v>1</v>
      </c>
      <c r="V29" s="38">
        <v>1</v>
      </c>
    </row>
    <row r="31" spans="1:25" ht="15" thickBot="1" x14ac:dyDescent="0.4"/>
    <row r="32" spans="1:25" ht="15" thickBot="1" x14ac:dyDescent="0.4">
      <c r="A32" s="43">
        <v>7</v>
      </c>
      <c r="B32" s="45" t="s">
        <v>34</v>
      </c>
      <c r="C32" s="46"/>
      <c r="D32" s="40">
        <v>206.2</v>
      </c>
      <c r="E32" s="42" t="s">
        <v>36</v>
      </c>
      <c r="F32" s="39">
        <v>59</v>
      </c>
      <c r="G32" s="39">
        <v>74</v>
      </c>
      <c r="H32" s="39">
        <v>73</v>
      </c>
      <c r="I32" s="39">
        <v>72</v>
      </c>
      <c r="J32" s="39">
        <v>71</v>
      </c>
      <c r="K32" s="39">
        <v>124</v>
      </c>
      <c r="L32" s="39">
        <v>125</v>
      </c>
      <c r="M32" s="39">
        <v>122</v>
      </c>
      <c r="N32" s="39">
        <v>123</v>
      </c>
      <c r="O32" s="39">
        <v>121</v>
      </c>
      <c r="P32" s="39">
        <v>77</v>
      </c>
      <c r="Q32" s="39">
        <v>76</v>
      </c>
      <c r="R32" s="39">
        <v>75</v>
      </c>
      <c r="S32" s="39">
        <v>64</v>
      </c>
      <c r="T32" s="39">
        <v>63</v>
      </c>
      <c r="U32" s="39">
        <v>62</v>
      </c>
      <c r="V32" s="39">
        <v>61</v>
      </c>
      <c r="W32" s="39">
        <v>60</v>
      </c>
      <c r="X32" s="39">
        <v>65</v>
      </c>
      <c r="Y32" s="39">
        <v>66</v>
      </c>
    </row>
    <row r="33" spans="1:25" ht="15" thickBot="1" x14ac:dyDescent="0.4">
      <c r="A33" s="44"/>
      <c r="B33" s="47" t="s">
        <v>35</v>
      </c>
      <c r="C33" s="48"/>
      <c r="D33" s="41">
        <v>20</v>
      </c>
      <c r="E33" s="42" t="s">
        <v>37</v>
      </c>
      <c r="F33" s="38">
        <v>1</v>
      </c>
      <c r="G33" s="38">
        <v>1</v>
      </c>
      <c r="H33" s="38">
        <v>1</v>
      </c>
      <c r="I33" s="38">
        <v>1</v>
      </c>
      <c r="J33" s="38">
        <v>1</v>
      </c>
      <c r="K33" s="38">
        <v>1</v>
      </c>
      <c r="L33" s="38">
        <v>1</v>
      </c>
      <c r="M33" s="38">
        <v>1</v>
      </c>
      <c r="N33" s="38">
        <v>1</v>
      </c>
      <c r="O33" s="38">
        <v>1</v>
      </c>
      <c r="P33" s="38">
        <v>1</v>
      </c>
      <c r="Q33" s="38">
        <v>1</v>
      </c>
      <c r="R33" s="38">
        <v>1</v>
      </c>
      <c r="S33" s="38">
        <v>1</v>
      </c>
      <c r="T33" s="38">
        <v>1</v>
      </c>
      <c r="U33" s="38">
        <v>1</v>
      </c>
      <c r="V33" s="38">
        <v>1</v>
      </c>
      <c r="W33" s="38">
        <v>1</v>
      </c>
      <c r="X33" s="38">
        <v>1</v>
      </c>
      <c r="Y33" s="38">
        <v>1</v>
      </c>
    </row>
    <row r="35" spans="1:25" ht="15" thickBot="1" x14ac:dyDescent="0.4"/>
    <row r="36" spans="1:25" ht="15" thickBot="1" x14ac:dyDescent="0.4">
      <c r="A36" s="43">
        <v>8</v>
      </c>
      <c r="B36" s="45" t="s">
        <v>34</v>
      </c>
      <c r="C36" s="46"/>
      <c r="D36" s="40">
        <v>207.5</v>
      </c>
      <c r="E36" s="42" t="s">
        <v>36</v>
      </c>
      <c r="F36" s="39">
        <v>10</v>
      </c>
      <c r="G36" s="39">
        <v>52</v>
      </c>
      <c r="H36" s="39">
        <v>132</v>
      </c>
      <c r="I36" s="39">
        <v>133</v>
      </c>
      <c r="J36" s="39">
        <v>134</v>
      </c>
      <c r="K36" s="39">
        <v>151</v>
      </c>
      <c r="L36" s="39">
        <v>150</v>
      </c>
      <c r="M36" s="39">
        <v>149</v>
      </c>
      <c r="N36" s="39">
        <v>135</v>
      </c>
      <c r="O36" s="39">
        <v>138</v>
      </c>
      <c r="P36" s="39">
        <v>139</v>
      </c>
      <c r="Q36" s="39">
        <v>140</v>
      </c>
      <c r="R36" s="39">
        <v>173</v>
      </c>
      <c r="S36" s="39">
        <v>174</v>
      </c>
      <c r="T36" s="39">
        <v>175</v>
      </c>
      <c r="U36" s="39">
        <v>176</v>
      </c>
      <c r="V36" s="39">
        <v>131</v>
      </c>
      <c r="W36" s="39">
        <v>129</v>
      </c>
      <c r="X36" s="39">
        <v>128</v>
      </c>
      <c r="Y36" s="39">
        <v>108</v>
      </c>
    </row>
    <row r="37" spans="1:25" ht="15" thickBot="1" x14ac:dyDescent="0.4">
      <c r="A37" s="44"/>
      <c r="B37" s="47" t="s">
        <v>35</v>
      </c>
      <c r="C37" s="48"/>
      <c r="D37" s="41">
        <v>20</v>
      </c>
      <c r="E37" s="42" t="s">
        <v>37</v>
      </c>
      <c r="F37" s="38">
        <v>1</v>
      </c>
      <c r="G37" s="38">
        <v>1</v>
      </c>
      <c r="H37" s="38">
        <v>1</v>
      </c>
      <c r="I37" s="38">
        <v>1</v>
      </c>
      <c r="J37" s="38">
        <v>1</v>
      </c>
      <c r="K37" s="38">
        <v>1</v>
      </c>
      <c r="L37" s="38">
        <v>1</v>
      </c>
      <c r="M37" s="38">
        <v>1</v>
      </c>
      <c r="N37" s="38">
        <v>1</v>
      </c>
      <c r="O37" s="38">
        <v>1</v>
      </c>
      <c r="P37" s="38">
        <v>1</v>
      </c>
      <c r="Q37" s="38">
        <v>1</v>
      </c>
      <c r="R37" s="38">
        <v>1</v>
      </c>
      <c r="S37" s="38">
        <v>1</v>
      </c>
      <c r="T37" s="38">
        <v>1</v>
      </c>
      <c r="U37" s="38">
        <v>1</v>
      </c>
      <c r="V37" s="38">
        <v>1</v>
      </c>
      <c r="W37" s="38">
        <v>1</v>
      </c>
      <c r="X37" s="38">
        <v>1</v>
      </c>
      <c r="Y37" s="38">
        <v>1</v>
      </c>
    </row>
    <row r="39" spans="1:25" ht="15" thickBot="1" x14ac:dyDescent="0.4"/>
    <row r="40" spans="1:25" ht="15" thickBot="1" x14ac:dyDescent="0.4">
      <c r="A40" s="43">
        <v>9</v>
      </c>
      <c r="B40" s="45" t="s">
        <v>34</v>
      </c>
      <c r="C40" s="46"/>
      <c r="D40" s="40">
        <v>170</v>
      </c>
      <c r="E40" s="42" t="s">
        <v>36</v>
      </c>
      <c r="F40" s="39">
        <v>1</v>
      </c>
      <c r="G40" s="39">
        <v>2</v>
      </c>
      <c r="H40" s="39">
        <v>98</v>
      </c>
      <c r="I40" s="39">
        <v>3</v>
      </c>
      <c r="J40" s="39">
        <v>26</v>
      </c>
      <c r="K40" s="39">
        <v>27</v>
      </c>
      <c r="L40" s="39">
        <v>30</v>
      </c>
      <c r="M40" s="39">
        <v>29</v>
      </c>
      <c r="N40" s="39">
        <v>28</v>
      </c>
      <c r="O40" s="39">
        <v>11</v>
      </c>
      <c r="P40" s="39">
        <v>4</v>
      </c>
      <c r="Q40" s="39">
        <v>99</v>
      </c>
      <c r="R40" s="39">
        <v>109</v>
      </c>
      <c r="S40" s="39">
        <v>127</v>
      </c>
      <c r="T40" s="39">
        <v>126</v>
      </c>
      <c r="U40" s="39">
        <v>58</v>
      </c>
      <c r="V40" s="39">
        <v>57</v>
      </c>
      <c r="W40" s="39">
        <v>54</v>
      </c>
      <c r="X40" s="39">
        <v>55</v>
      </c>
      <c r="Y40" s="39">
        <v>56</v>
      </c>
    </row>
    <row r="41" spans="1:25" ht="15" thickBot="1" x14ac:dyDescent="0.4">
      <c r="A41" s="44"/>
      <c r="B41" s="47" t="s">
        <v>35</v>
      </c>
      <c r="C41" s="48"/>
      <c r="D41" s="41">
        <v>20</v>
      </c>
      <c r="E41" s="42" t="s">
        <v>37</v>
      </c>
      <c r="F41" s="38">
        <v>1</v>
      </c>
      <c r="G41" s="38">
        <v>1</v>
      </c>
      <c r="H41" s="38">
        <v>1</v>
      </c>
      <c r="I41" s="38">
        <v>1</v>
      </c>
      <c r="J41" s="38">
        <v>1</v>
      </c>
      <c r="K41" s="38">
        <v>1</v>
      </c>
      <c r="L41" s="38">
        <v>1</v>
      </c>
      <c r="M41" s="38">
        <v>1</v>
      </c>
      <c r="N41" s="38">
        <v>1</v>
      </c>
      <c r="O41" s="38">
        <v>1</v>
      </c>
      <c r="P41" s="38">
        <v>1</v>
      </c>
      <c r="Q41" s="38">
        <v>1</v>
      </c>
      <c r="R41" s="38">
        <v>1</v>
      </c>
      <c r="S41" s="38">
        <v>1</v>
      </c>
      <c r="T41" s="38">
        <v>1</v>
      </c>
      <c r="U41" s="38">
        <v>1</v>
      </c>
      <c r="V41" s="38">
        <v>1</v>
      </c>
      <c r="W41" s="38">
        <v>1</v>
      </c>
      <c r="X41" s="38">
        <v>1</v>
      </c>
      <c r="Y41" s="38">
        <v>1</v>
      </c>
    </row>
  </sheetData>
  <mergeCells count="32">
    <mergeCell ref="A36:A37"/>
    <mergeCell ref="B36:C36"/>
    <mergeCell ref="B37:C37"/>
    <mergeCell ref="A40:A41"/>
    <mergeCell ref="B40:C40"/>
    <mergeCell ref="B41:C41"/>
    <mergeCell ref="A28:A29"/>
    <mergeCell ref="B28:C28"/>
    <mergeCell ref="B29:C29"/>
    <mergeCell ref="A32:A33"/>
    <mergeCell ref="B32:C32"/>
    <mergeCell ref="B33:C33"/>
    <mergeCell ref="A20:A21"/>
    <mergeCell ref="B20:C20"/>
    <mergeCell ref="B21:C21"/>
    <mergeCell ref="A24:A25"/>
    <mergeCell ref="B24:C24"/>
    <mergeCell ref="B25:C25"/>
    <mergeCell ref="A12:A13"/>
    <mergeCell ref="B12:C12"/>
    <mergeCell ref="B13:C13"/>
    <mergeCell ref="A16:A17"/>
    <mergeCell ref="B16:C16"/>
    <mergeCell ref="B17:C17"/>
    <mergeCell ref="A1:F4"/>
    <mergeCell ref="G1:I2"/>
    <mergeCell ref="G3:I4"/>
    <mergeCell ref="J1:J2"/>
    <mergeCell ref="J3:J4"/>
    <mergeCell ref="A8:A9"/>
    <mergeCell ref="B8:C8"/>
    <mergeCell ref="B9:C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51CEA-ED7A-4F0E-850E-4CE4A0C1BD0F}">
  <sheetPr>
    <tabColor rgb="FF00FF00"/>
  </sheetPr>
  <dimension ref="A1:AD37"/>
  <sheetViews>
    <sheetView showGridLines="0" workbookViewId="0">
      <selection sqref="A1:F4"/>
    </sheetView>
  </sheetViews>
  <sheetFormatPr defaultRowHeight="14.5" x14ac:dyDescent="0.35"/>
  <cols>
    <col min="5" max="5" width="18.1796875" customWidth="1"/>
  </cols>
  <sheetData>
    <row r="1" spans="1:30" ht="15" thickBot="1" x14ac:dyDescent="0.4">
      <c r="A1" s="49" t="s">
        <v>31</v>
      </c>
      <c r="B1" s="49"/>
      <c r="C1" s="49"/>
      <c r="D1" s="49"/>
      <c r="E1" s="49"/>
      <c r="F1" s="49"/>
      <c r="G1" s="50" t="s">
        <v>32</v>
      </c>
      <c r="H1" s="50"/>
      <c r="I1" s="50"/>
      <c r="J1" s="50">
        <v>2237.5</v>
      </c>
    </row>
    <row r="2" spans="1:30" ht="15" thickBot="1" x14ac:dyDescent="0.4">
      <c r="A2" s="49"/>
      <c r="B2" s="49"/>
      <c r="C2" s="49"/>
      <c r="D2" s="49"/>
      <c r="E2" s="49"/>
      <c r="F2" s="49"/>
      <c r="G2" s="50"/>
      <c r="H2" s="50"/>
      <c r="I2" s="50"/>
      <c r="J2" s="50"/>
    </row>
    <row r="3" spans="1:30" ht="15" thickBot="1" x14ac:dyDescent="0.4">
      <c r="A3" s="49"/>
      <c r="B3" s="49"/>
      <c r="C3" s="49"/>
      <c r="D3" s="49"/>
      <c r="E3" s="49"/>
      <c r="F3" s="49"/>
      <c r="G3" s="50" t="s">
        <v>33</v>
      </c>
      <c r="H3" s="50"/>
      <c r="I3" s="50"/>
      <c r="J3" s="50">
        <v>8</v>
      </c>
    </row>
    <row r="4" spans="1:30" ht="15" thickBot="1" x14ac:dyDescent="0.4">
      <c r="A4" s="49"/>
      <c r="B4" s="49"/>
      <c r="C4" s="49"/>
      <c r="D4" s="49"/>
      <c r="E4" s="49"/>
      <c r="F4" s="49"/>
      <c r="G4" s="50"/>
      <c r="H4" s="50"/>
      <c r="I4" s="50"/>
      <c r="J4" s="50"/>
    </row>
    <row r="7" spans="1:30" ht="15" thickBot="1" x14ac:dyDescent="0.4"/>
    <row r="8" spans="1:30" ht="15" thickBot="1" x14ac:dyDescent="0.4">
      <c r="A8" s="43">
        <v>1</v>
      </c>
      <c r="B8" s="45" t="s">
        <v>34</v>
      </c>
      <c r="C8" s="46"/>
      <c r="D8" s="40">
        <v>322.5</v>
      </c>
      <c r="E8" s="42" t="s">
        <v>36</v>
      </c>
      <c r="F8" s="39">
        <v>91</v>
      </c>
      <c r="G8" s="39">
        <v>95</v>
      </c>
      <c r="H8" s="39">
        <v>94</v>
      </c>
      <c r="I8" s="39">
        <v>93</v>
      </c>
      <c r="J8" s="39">
        <v>92</v>
      </c>
      <c r="K8" s="39">
        <v>90</v>
      </c>
      <c r="L8" s="39">
        <v>89</v>
      </c>
      <c r="M8" s="39">
        <v>88</v>
      </c>
      <c r="N8" s="39">
        <v>87</v>
      </c>
      <c r="O8" s="39">
        <v>86</v>
      </c>
      <c r="P8" s="39">
        <v>85</v>
      </c>
      <c r="Q8" s="39">
        <v>84</v>
      </c>
      <c r="R8" s="39">
        <v>83</v>
      </c>
      <c r="S8" s="39">
        <v>82</v>
      </c>
      <c r="T8" s="39">
        <v>80</v>
      </c>
      <c r="U8" s="39">
        <v>81</v>
      </c>
      <c r="V8" s="39">
        <v>79</v>
      </c>
      <c r="W8" s="39">
        <v>78</v>
      </c>
      <c r="X8" s="39">
        <v>96</v>
      </c>
      <c r="Y8" s="39">
        <v>97</v>
      </c>
      <c r="Z8" s="39">
        <v>118</v>
      </c>
      <c r="AA8" s="39">
        <v>117</v>
      </c>
      <c r="AB8" s="39">
        <v>116</v>
      </c>
      <c r="AC8" s="39">
        <v>115</v>
      </c>
      <c r="AD8" s="39">
        <v>112</v>
      </c>
    </row>
    <row r="9" spans="1:30" ht="15" thickBot="1" x14ac:dyDescent="0.4">
      <c r="A9" s="44"/>
      <c r="B9" s="47" t="s">
        <v>35</v>
      </c>
      <c r="C9" s="48"/>
      <c r="D9" s="41">
        <v>25</v>
      </c>
      <c r="E9" s="42" t="s">
        <v>37</v>
      </c>
      <c r="F9" s="38">
        <v>1</v>
      </c>
      <c r="G9" s="38">
        <v>1</v>
      </c>
      <c r="H9" s="38">
        <v>1</v>
      </c>
      <c r="I9" s="38">
        <v>1</v>
      </c>
      <c r="J9" s="38">
        <v>1</v>
      </c>
      <c r="K9" s="38">
        <v>1</v>
      </c>
      <c r="L9" s="38">
        <v>1</v>
      </c>
      <c r="M9" s="38">
        <v>1</v>
      </c>
      <c r="N9" s="38">
        <v>1</v>
      </c>
      <c r="O9" s="38">
        <v>1</v>
      </c>
      <c r="P9" s="38">
        <v>1</v>
      </c>
      <c r="Q9" s="38">
        <v>1</v>
      </c>
      <c r="R9" s="38">
        <v>1</v>
      </c>
      <c r="S9" s="38">
        <v>1</v>
      </c>
      <c r="T9" s="38">
        <v>1</v>
      </c>
      <c r="U9" s="38">
        <v>1</v>
      </c>
      <c r="V9" s="38">
        <v>1</v>
      </c>
      <c r="W9" s="38">
        <v>1</v>
      </c>
      <c r="X9" s="38">
        <v>1</v>
      </c>
      <c r="Y9" s="38">
        <v>1</v>
      </c>
      <c r="Z9" s="38">
        <v>1</v>
      </c>
      <c r="AA9" s="38">
        <v>1</v>
      </c>
      <c r="AB9" s="38">
        <v>1</v>
      </c>
      <c r="AC9" s="38">
        <v>1</v>
      </c>
      <c r="AD9" s="38">
        <v>1</v>
      </c>
    </row>
    <row r="11" spans="1:30" ht="15" thickBot="1" x14ac:dyDescent="0.4"/>
    <row r="12" spans="1:30" ht="15" thickBot="1" x14ac:dyDescent="0.4">
      <c r="A12" s="43">
        <v>2</v>
      </c>
      <c r="B12" s="45" t="s">
        <v>34</v>
      </c>
      <c r="C12" s="46"/>
      <c r="D12" s="40">
        <v>409.5</v>
      </c>
      <c r="E12" s="42" t="s">
        <v>36</v>
      </c>
      <c r="F12" s="39">
        <v>23</v>
      </c>
      <c r="G12" s="39">
        <v>45</v>
      </c>
      <c r="H12" s="39">
        <v>33</v>
      </c>
      <c r="I12" s="39">
        <v>46</v>
      </c>
      <c r="J12" s="39">
        <v>48</v>
      </c>
      <c r="K12" s="39">
        <v>47</v>
      </c>
      <c r="L12" s="39">
        <v>53</v>
      </c>
      <c r="M12" s="39">
        <v>43</v>
      </c>
      <c r="N12" s="39">
        <v>44</v>
      </c>
      <c r="O12" s="39">
        <v>41</v>
      </c>
      <c r="P12" s="39">
        <v>40</v>
      </c>
      <c r="Q12" s="39">
        <v>38</v>
      </c>
      <c r="R12" s="39">
        <v>42</v>
      </c>
      <c r="S12" s="39">
        <v>39</v>
      </c>
      <c r="T12" s="39">
        <v>37</v>
      </c>
      <c r="U12" s="39">
        <v>36</v>
      </c>
      <c r="V12" s="39">
        <v>18</v>
      </c>
      <c r="W12" s="39">
        <v>17</v>
      </c>
      <c r="X12" s="39">
        <v>15</v>
      </c>
      <c r="Y12" s="39">
        <v>16</v>
      </c>
      <c r="Z12" s="39">
        <v>19</v>
      </c>
      <c r="AA12" s="39">
        <v>20</v>
      </c>
      <c r="AB12" s="39">
        <v>21</v>
      </c>
      <c r="AC12" s="39">
        <v>35</v>
      </c>
      <c r="AD12" s="39">
        <v>34</v>
      </c>
    </row>
    <row r="13" spans="1:30" ht="15" thickBot="1" x14ac:dyDescent="0.4">
      <c r="A13" s="44"/>
      <c r="B13" s="47" t="s">
        <v>35</v>
      </c>
      <c r="C13" s="48"/>
      <c r="D13" s="41">
        <v>25</v>
      </c>
      <c r="E13" s="42" t="s">
        <v>37</v>
      </c>
      <c r="F13" s="38">
        <v>1</v>
      </c>
      <c r="G13" s="38">
        <v>1</v>
      </c>
      <c r="H13" s="38">
        <v>1</v>
      </c>
      <c r="I13" s="38">
        <v>1</v>
      </c>
      <c r="J13" s="38">
        <v>1</v>
      </c>
      <c r="K13" s="38">
        <v>1</v>
      </c>
      <c r="L13" s="38">
        <v>1</v>
      </c>
      <c r="M13" s="38">
        <v>1</v>
      </c>
      <c r="N13" s="38">
        <v>1</v>
      </c>
      <c r="O13" s="38">
        <v>1</v>
      </c>
      <c r="P13" s="38">
        <v>1</v>
      </c>
      <c r="Q13" s="38">
        <v>1</v>
      </c>
      <c r="R13" s="38">
        <v>1</v>
      </c>
      <c r="S13" s="38">
        <v>1</v>
      </c>
      <c r="T13" s="38">
        <v>1</v>
      </c>
      <c r="U13" s="38">
        <v>1</v>
      </c>
      <c r="V13" s="38">
        <v>1</v>
      </c>
      <c r="W13" s="38">
        <v>1</v>
      </c>
      <c r="X13" s="38">
        <v>1</v>
      </c>
      <c r="Y13" s="38">
        <v>1</v>
      </c>
      <c r="Z13" s="38">
        <v>1</v>
      </c>
      <c r="AA13" s="38">
        <v>1</v>
      </c>
      <c r="AB13" s="38">
        <v>1</v>
      </c>
      <c r="AC13" s="38">
        <v>1</v>
      </c>
      <c r="AD13" s="38">
        <v>1</v>
      </c>
    </row>
    <row r="15" spans="1:30" ht="15" thickBot="1" x14ac:dyDescent="0.4"/>
    <row r="16" spans="1:30" ht="15" thickBot="1" x14ac:dyDescent="0.4">
      <c r="A16" s="43">
        <v>3</v>
      </c>
      <c r="B16" s="45" t="s">
        <v>34</v>
      </c>
      <c r="C16" s="46"/>
      <c r="D16" s="40">
        <v>381</v>
      </c>
      <c r="E16" s="42" t="s">
        <v>36</v>
      </c>
      <c r="F16" s="39">
        <v>135</v>
      </c>
      <c r="G16" s="39">
        <v>151</v>
      </c>
      <c r="H16" s="39">
        <v>150</v>
      </c>
      <c r="I16" s="39">
        <v>149</v>
      </c>
      <c r="J16" s="39">
        <v>136</v>
      </c>
      <c r="K16" s="39">
        <v>130</v>
      </c>
      <c r="L16" s="39">
        <v>137</v>
      </c>
      <c r="M16" s="39">
        <v>146</v>
      </c>
      <c r="N16" s="39">
        <v>147</v>
      </c>
      <c r="O16" s="39">
        <v>148</v>
      </c>
      <c r="P16" s="39">
        <v>144</v>
      </c>
      <c r="Q16" s="39">
        <v>143</v>
      </c>
      <c r="R16" s="39">
        <v>142</v>
      </c>
      <c r="S16" s="39">
        <v>145</v>
      </c>
      <c r="T16" s="39">
        <v>141</v>
      </c>
      <c r="U16" s="39">
        <v>171</v>
      </c>
      <c r="V16" s="39">
        <v>167</v>
      </c>
      <c r="W16" s="39">
        <v>168</v>
      </c>
      <c r="X16" s="39">
        <v>169</v>
      </c>
      <c r="Y16" s="39">
        <v>170</v>
      </c>
      <c r="Z16" s="39">
        <v>166</v>
      </c>
      <c r="AA16" s="39">
        <v>165</v>
      </c>
      <c r="AB16" s="39">
        <v>164</v>
      </c>
      <c r="AC16" s="39">
        <v>172</v>
      </c>
      <c r="AD16" s="39">
        <v>163</v>
      </c>
    </row>
    <row r="17" spans="1:30" ht="15" thickBot="1" x14ac:dyDescent="0.4">
      <c r="A17" s="44"/>
      <c r="B17" s="47" t="s">
        <v>35</v>
      </c>
      <c r="C17" s="48"/>
      <c r="D17" s="41">
        <v>25</v>
      </c>
      <c r="E17" s="42" t="s">
        <v>37</v>
      </c>
      <c r="F17" s="38">
        <v>1</v>
      </c>
      <c r="G17" s="38">
        <v>1</v>
      </c>
      <c r="H17" s="38">
        <v>1</v>
      </c>
      <c r="I17" s="38">
        <v>1</v>
      </c>
      <c r="J17" s="38">
        <v>1</v>
      </c>
      <c r="K17" s="38">
        <v>1</v>
      </c>
      <c r="L17" s="38">
        <v>1</v>
      </c>
      <c r="M17" s="38">
        <v>1</v>
      </c>
      <c r="N17" s="38">
        <v>1</v>
      </c>
      <c r="O17" s="38">
        <v>1</v>
      </c>
      <c r="P17" s="38">
        <v>1</v>
      </c>
      <c r="Q17" s="38">
        <v>1</v>
      </c>
      <c r="R17" s="38">
        <v>1</v>
      </c>
      <c r="S17" s="38">
        <v>1</v>
      </c>
      <c r="T17" s="38">
        <v>1</v>
      </c>
      <c r="U17" s="38">
        <v>1</v>
      </c>
      <c r="V17" s="38">
        <v>1</v>
      </c>
      <c r="W17" s="38">
        <v>1</v>
      </c>
      <c r="X17" s="38">
        <v>1</v>
      </c>
      <c r="Y17" s="38">
        <v>1</v>
      </c>
      <c r="Z17" s="38">
        <v>1</v>
      </c>
      <c r="AA17" s="38">
        <v>1</v>
      </c>
      <c r="AB17" s="38">
        <v>1</v>
      </c>
      <c r="AC17" s="38">
        <v>1</v>
      </c>
      <c r="AD17" s="38">
        <v>1</v>
      </c>
    </row>
    <row r="19" spans="1:30" ht="15" thickBot="1" x14ac:dyDescent="0.4"/>
    <row r="20" spans="1:30" ht="15" thickBot="1" x14ac:dyDescent="0.4">
      <c r="A20" s="43">
        <v>4</v>
      </c>
      <c r="B20" s="45" t="s">
        <v>34</v>
      </c>
      <c r="C20" s="46"/>
      <c r="D20" s="40">
        <v>319.5</v>
      </c>
      <c r="E20" s="42" t="s">
        <v>36</v>
      </c>
      <c r="F20" s="39">
        <v>101</v>
      </c>
      <c r="G20" s="39">
        <v>8</v>
      </c>
      <c r="H20" s="39">
        <v>102</v>
      </c>
      <c r="I20" s="39">
        <v>103</v>
      </c>
      <c r="J20" s="39">
        <v>100</v>
      </c>
      <c r="K20" s="39">
        <v>104</v>
      </c>
      <c r="L20" s="39">
        <v>105</v>
      </c>
      <c r="M20" s="39">
        <v>106</v>
      </c>
      <c r="N20" s="39">
        <v>107</v>
      </c>
      <c r="O20" s="39">
        <v>114</v>
      </c>
      <c r="P20" s="39">
        <v>113</v>
      </c>
      <c r="Q20" s="39">
        <v>120</v>
      </c>
      <c r="R20" s="39">
        <v>119</v>
      </c>
      <c r="S20" s="39">
        <v>121</v>
      </c>
      <c r="T20" s="39">
        <v>123</v>
      </c>
      <c r="U20" s="39">
        <v>77</v>
      </c>
      <c r="V20" s="39">
        <v>76</v>
      </c>
      <c r="W20" s="39">
        <v>75</v>
      </c>
      <c r="X20" s="39">
        <v>64</v>
      </c>
      <c r="Y20" s="39">
        <v>63</v>
      </c>
      <c r="Z20" s="39">
        <v>62</v>
      </c>
      <c r="AA20" s="39">
        <v>61</v>
      </c>
      <c r="AB20" s="39">
        <v>60</v>
      </c>
      <c r="AC20" s="39">
        <v>65</v>
      </c>
      <c r="AD20" s="39">
        <v>66</v>
      </c>
    </row>
    <row r="21" spans="1:30" ht="15" thickBot="1" x14ac:dyDescent="0.4">
      <c r="A21" s="44"/>
      <c r="B21" s="47" t="s">
        <v>35</v>
      </c>
      <c r="C21" s="48"/>
      <c r="D21" s="41">
        <v>25</v>
      </c>
      <c r="E21" s="42" t="s">
        <v>37</v>
      </c>
      <c r="F21" s="38">
        <v>1</v>
      </c>
      <c r="G21" s="38">
        <v>1</v>
      </c>
      <c r="H21" s="38">
        <v>1</v>
      </c>
      <c r="I21" s="38">
        <v>1</v>
      </c>
      <c r="J21" s="38">
        <v>1</v>
      </c>
      <c r="K21" s="38">
        <v>1</v>
      </c>
      <c r="L21" s="38">
        <v>1</v>
      </c>
      <c r="M21" s="38">
        <v>1</v>
      </c>
      <c r="N21" s="38">
        <v>1</v>
      </c>
      <c r="O21" s="38">
        <v>1</v>
      </c>
      <c r="P21" s="38">
        <v>1</v>
      </c>
      <c r="Q21" s="38">
        <v>1</v>
      </c>
      <c r="R21" s="38">
        <v>1</v>
      </c>
      <c r="S21" s="38">
        <v>1</v>
      </c>
      <c r="T21" s="38">
        <v>1</v>
      </c>
      <c r="U21" s="38">
        <v>1</v>
      </c>
      <c r="V21" s="38">
        <v>1</v>
      </c>
      <c r="W21" s="38">
        <v>1</v>
      </c>
      <c r="X21" s="38">
        <v>1</v>
      </c>
      <c r="Y21" s="38">
        <v>1</v>
      </c>
      <c r="Z21" s="38">
        <v>1</v>
      </c>
      <c r="AA21" s="38">
        <v>1</v>
      </c>
      <c r="AB21" s="38">
        <v>1</v>
      </c>
      <c r="AC21" s="38">
        <v>1</v>
      </c>
      <c r="AD21" s="38">
        <v>1</v>
      </c>
    </row>
    <row r="23" spans="1:30" ht="15" thickBot="1" x14ac:dyDescent="0.4"/>
    <row r="24" spans="1:30" ht="15" thickBot="1" x14ac:dyDescent="0.4">
      <c r="A24" s="43">
        <v>5</v>
      </c>
      <c r="B24" s="45" t="s">
        <v>34</v>
      </c>
      <c r="C24" s="46"/>
      <c r="D24" s="40">
        <v>265.3</v>
      </c>
      <c r="E24" s="42" t="s">
        <v>36</v>
      </c>
      <c r="F24" s="39">
        <v>98</v>
      </c>
      <c r="G24" s="39">
        <v>3</v>
      </c>
      <c r="H24" s="39">
        <v>26</v>
      </c>
      <c r="I24" s="39">
        <v>27</v>
      </c>
      <c r="J24" s="39">
        <v>11</v>
      </c>
      <c r="K24" s="39">
        <v>28</v>
      </c>
      <c r="L24" s="39">
        <v>29</v>
      </c>
      <c r="M24" s="39">
        <v>30</v>
      </c>
      <c r="N24" s="39">
        <v>9</v>
      </c>
      <c r="O24" s="39">
        <v>32</v>
      </c>
      <c r="P24" s="39">
        <v>31</v>
      </c>
      <c r="Q24" s="39">
        <v>51</v>
      </c>
      <c r="R24" s="39">
        <v>50</v>
      </c>
      <c r="S24" s="39">
        <v>49</v>
      </c>
      <c r="T24" s="39">
        <v>24</v>
      </c>
      <c r="U24" s="39">
        <v>22</v>
      </c>
      <c r="V24" s="39">
        <v>25</v>
      </c>
      <c r="W24" s="39">
        <v>7</v>
      </c>
      <c r="X24" s="39">
        <v>6</v>
      </c>
      <c r="Y24" s="39">
        <v>14</v>
      </c>
      <c r="Z24" s="39">
        <v>13</v>
      </c>
      <c r="AA24" s="39">
        <v>12</v>
      </c>
      <c r="AB24" s="39">
        <v>5</v>
      </c>
      <c r="AC24" s="39">
        <v>4</v>
      </c>
      <c r="AD24" s="39">
        <v>99</v>
      </c>
    </row>
    <row r="25" spans="1:30" ht="15" thickBot="1" x14ac:dyDescent="0.4">
      <c r="A25" s="44"/>
      <c r="B25" s="47" t="s">
        <v>35</v>
      </c>
      <c r="C25" s="48"/>
      <c r="D25" s="41">
        <v>25</v>
      </c>
      <c r="E25" s="42" t="s">
        <v>37</v>
      </c>
      <c r="F25" s="38">
        <v>1</v>
      </c>
      <c r="G25" s="38">
        <v>1</v>
      </c>
      <c r="H25" s="38">
        <v>1</v>
      </c>
      <c r="I25" s="38">
        <v>1</v>
      </c>
      <c r="J25" s="38">
        <v>1</v>
      </c>
      <c r="K25" s="38">
        <v>1</v>
      </c>
      <c r="L25" s="38">
        <v>1</v>
      </c>
      <c r="M25" s="38">
        <v>1</v>
      </c>
      <c r="N25" s="38">
        <v>1</v>
      </c>
      <c r="O25" s="38">
        <v>1</v>
      </c>
      <c r="P25" s="38">
        <v>1</v>
      </c>
      <c r="Q25" s="38">
        <v>1</v>
      </c>
      <c r="R25" s="38">
        <v>1</v>
      </c>
      <c r="S25" s="38">
        <v>1</v>
      </c>
      <c r="T25" s="38">
        <v>1</v>
      </c>
      <c r="U25" s="38">
        <v>1</v>
      </c>
      <c r="V25" s="38">
        <v>1</v>
      </c>
      <c r="W25" s="38">
        <v>1</v>
      </c>
      <c r="X25" s="38">
        <v>1</v>
      </c>
      <c r="Y25" s="38">
        <v>1</v>
      </c>
      <c r="Z25" s="38">
        <v>1</v>
      </c>
      <c r="AA25" s="38">
        <v>1</v>
      </c>
      <c r="AB25" s="38">
        <v>1</v>
      </c>
      <c r="AC25" s="38">
        <v>1</v>
      </c>
      <c r="AD25" s="38">
        <v>1</v>
      </c>
    </row>
    <row r="27" spans="1:30" ht="15" thickBot="1" x14ac:dyDescent="0.4"/>
    <row r="28" spans="1:30" ht="15" thickBot="1" x14ac:dyDescent="0.4">
      <c r="A28" s="43">
        <v>6</v>
      </c>
      <c r="B28" s="45" t="s">
        <v>34</v>
      </c>
      <c r="C28" s="46"/>
      <c r="D28" s="40">
        <v>150.69999999999999</v>
      </c>
      <c r="E28" s="42" t="s">
        <v>36</v>
      </c>
      <c r="F28" s="39">
        <v>109</v>
      </c>
      <c r="G28" s="39">
        <v>111</v>
      </c>
      <c r="H28" s="39">
        <v>110</v>
      </c>
      <c r="I28" s="39">
        <v>127</v>
      </c>
      <c r="J28" s="39">
        <v>58</v>
      </c>
      <c r="K28" s="39">
        <v>126</v>
      </c>
      <c r="L28" s="39">
        <v>124</v>
      </c>
      <c r="M28" s="39">
        <v>125</v>
      </c>
      <c r="N28" s="39">
        <v>122</v>
      </c>
      <c r="O28" s="39">
        <v>71</v>
      </c>
      <c r="P28" s="39">
        <v>72</v>
      </c>
      <c r="Q28" s="39">
        <v>73</v>
      </c>
      <c r="R28" s="39">
        <v>74</v>
      </c>
      <c r="S28" s="39">
        <v>59</v>
      </c>
      <c r="T28" s="39">
        <v>57</v>
      </c>
      <c r="U28" s="39">
        <v>54</v>
      </c>
      <c r="V28" s="39">
        <v>55</v>
      </c>
      <c r="W28" s="39">
        <v>56</v>
      </c>
    </row>
    <row r="29" spans="1:30" ht="15" thickBot="1" x14ac:dyDescent="0.4">
      <c r="A29" s="44"/>
      <c r="B29" s="47" t="s">
        <v>35</v>
      </c>
      <c r="C29" s="48"/>
      <c r="D29" s="41">
        <v>18</v>
      </c>
      <c r="E29" s="42" t="s">
        <v>37</v>
      </c>
      <c r="F29" s="38">
        <v>1</v>
      </c>
      <c r="G29" s="38">
        <v>1</v>
      </c>
      <c r="H29" s="38">
        <v>1</v>
      </c>
      <c r="I29" s="38">
        <v>1</v>
      </c>
      <c r="J29" s="38">
        <v>1</v>
      </c>
      <c r="K29" s="38">
        <v>1</v>
      </c>
      <c r="L29" s="38">
        <v>1</v>
      </c>
      <c r="M29" s="38">
        <v>1</v>
      </c>
      <c r="N29" s="38">
        <v>1</v>
      </c>
      <c r="O29" s="38">
        <v>1</v>
      </c>
      <c r="P29" s="38">
        <v>1</v>
      </c>
      <c r="Q29" s="38">
        <v>1</v>
      </c>
      <c r="R29" s="38">
        <v>1</v>
      </c>
      <c r="S29" s="38">
        <v>1</v>
      </c>
      <c r="T29" s="38">
        <v>1</v>
      </c>
      <c r="U29" s="38">
        <v>1</v>
      </c>
      <c r="V29" s="38">
        <v>1</v>
      </c>
      <c r="W29" s="38">
        <v>1</v>
      </c>
    </row>
    <row r="31" spans="1:30" ht="15" thickBot="1" x14ac:dyDescent="0.4"/>
    <row r="32" spans="1:30" ht="15" thickBot="1" x14ac:dyDescent="0.4">
      <c r="A32" s="43">
        <v>7</v>
      </c>
      <c r="B32" s="45" t="s">
        <v>34</v>
      </c>
      <c r="C32" s="46"/>
      <c r="D32" s="40">
        <v>314</v>
      </c>
      <c r="E32" s="42" t="s">
        <v>36</v>
      </c>
      <c r="F32" s="39">
        <v>70</v>
      </c>
      <c r="G32" s="39">
        <v>68</v>
      </c>
      <c r="H32" s="39">
        <v>67</v>
      </c>
      <c r="I32" s="39">
        <v>154</v>
      </c>
      <c r="J32" s="39">
        <v>155</v>
      </c>
      <c r="K32" s="39">
        <v>159</v>
      </c>
      <c r="L32" s="39">
        <v>158</v>
      </c>
      <c r="M32" s="39">
        <v>156</v>
      </c>
      <c r="N32" s="39">
        <v>157</v>
      </c>
      <c r="O32" s="39">
        <v>177</v>
      </c>
      <c r="P32" s="39">
        <v>161</v>
      </c>
      <c r="Q32" s="39">
        <v>160</v>
      </c>
      <c r="R32" s="39">
        <v>162</v>
      </c>
      <c r="S32" s="39">
        <v>175</v>
      </c>
      <c r="T32" s="39">
        <v>174</v>
      </c>
      <c r="U32" s="39">
        <v>173</v>
      </c>
      <c r="V32" s="39">
        <v>140</v>
      </c>
      <c r="W32" s="39">
        <v>139</v>
      </c>
      <c r="X32" s="39">
        <v>138</v>
      </c>
      <c r="Y32" s="39">
        <v>132</v>
      </c>
      <c r="Z32" s="39">
        <v>134</v>
      </c>
      <c r="AA32" s="39">
        <v>133</v>
      </c>
      <c r="AB32" s="39">
        <v>52</v>
      </c>
      <c r="AC32" s="39">
        <v>10</v>
      </c>
    </row>
    <row r="33" spans="1:29" ht="15" thickBot="1" x14ac:dyDescent="0.4">
      <c r="A33" s="44"/>
      <c r="B33" s="47" t="s">
        <v>35</v>
      </c>
      <c r="C33" s="48"/>
      <c r="D33" s="41">
        <v>24</v>
      </c>
      <c r="E33" s="42" t="s">
        <v>37</v>
      </c>
      <c r="F33" s="38">
        <v>1</v>
      </c>
      <c r="G33" s="38">
        <v>1</v>
      </c>
      <c r="H33" s="38">
        <v>1</v>
      </c>
      <c r="I33" s="38">
        <v>1</v>
      </c>
      <c r="J33" s="38">
        <v>1</v>
      </c>
      <c r="K33" s="38">
        <v>1</v>
      </c>
      <c r="L33" s="38">
        <v>1</v>
      </c>
      <c r="M33" s="38">
        <v>1</v>
      </c>
      <c r="N33" s="38">
        <v>1</v>
      </c>
      <c r="O33" s="38">
        <v>1</v>
      </c>
      <c r="P33" s="38">
        <v>1</v>
      </c>
      <c r="Q33" s="38">
        <v>1</v>
      </c>
      <c r="R33" s="38">
        <v>1</v>
      </c>
      <c r="S33" s="38">
        <v>1</v>
      </c>
      <c r="T33" s="38">
        <v>1</v>
      </c>
      <c r="U33" s="38">
        <v>1</v>
      </c>
      <c r="V33" s="38">
        <v>1</v>
      </c>
      <c r="W33" s="38">
        <v>1</v>
      </c>
      <c r="X33" s="38">
        <v>1</v>
      </c>
      <c r="Y33" s="38">
        <v>1</v>
      </c>
      <c r="Z33" s="38">
        <v>1</v>
      </c>
      <c r="AA33" s="38">
        <v>1</v>
      </c>
      <c r="AB33" s="38">
        <v>1</v>
      </c>
      <c r="AC33" s="38">
        <v>1</v>
      </c>
    </row>
    <row r="35" spans="1:29" ht="15" thickBot="1" x14ac:dyDescent="0.4"/>
    <row r="36" spans="1:29" ht="15" thickBot="1" x14ac:dyDescent="0.4">
      <c r="A36" s="43">
        <v>8</v>
      </c>
      <c r="B36" s="45" t="s">
        <v>34</v>
      </c>
      <c r="C36" s="46"/>
      <c r="D36" s="40">
        <v>75</v>
      </c>
      <c r="E36" s="42" t="s">
        <v>36</v>
      </c>
      <c r="F36" s="39">
        <v>2</v>
      </c>
      <c r="G36" s="39">
        <v>1</v>
      </c>
      <c r="H36" s="39">
        <v>108</v>
      </c>
      <c r="I36" s="39">
        <v>128</v>
      </c>
      <c r="J36" s="39">
        <v>129</v>
      </c>
      <c r="K36" s="39">
        <v>131</v>
      </c>
      <c r="L36" s="39">
        <v>176</v>
      </c>
      <c r="M36" s="39">
        <v>153</v>
      </c>
      <c r="N36" s="39">
        <v>69</v>
      </c>
      <c r="O36" s="39">
        <v>152</v>
      </c>
    </row>
    <row r="37" spans="1:29" ht="15" thickBot="1" x14ac:dyDescent="0.4">
      <c r="A37" s="44"/>
      <c r="B37" s="47" t="s">
        <v>35</v>
      </c>
      <c r="C37" s="48"/>
      <c r="D37" s="41">
        <v>10</v>
      </c>
      <c r="E37" s="42" t="s">
        <v>37</v>
      </c>
      <c r="F37" s="38">
        <v>1</v>
      </c>
      <c r="G37" s="38">
        <v>1</v>
      </c>
      <c r="H37" s="38">
        <v>1</v>
      </c>
      <c r="I37" s="38">
        <v>1</v>
      </c>
      <c r="J37" s="38">
        <v>1</v>
      </c>
      <c r="K37" s="38">
        <v>1</v>
      </c>
      <c r="L37" s="38">
        <v>1</v>
      </c>
      <c r="M37" s="38">
        <v>1</v>
      </c>
      <c r="N37" s="38">
        <v>1</v>
      </c>
      <c r="O37" s="38">
        <v>1</v>
      </c>
    </row>
  </sheetData>
  <mergeCells count="29">
    <mergeCell ref="A36:A37"/>
    <mergeCell ref="B36:C36"/>
    <mergeCell ref="B37:C37"/>
    <mergeCell ref="A28:A29"/>
    <mergeCell ref="B28:C28"/>
    <mergeCell ref="B29:C29"/>
    <mergeCell ref="A32:A33"/>
    <mergeCell ref="B32:C32"/>
    <mergeCell ref="B33:C33"/>
    <mergeCell ref="A20:A21"/>
    <mergeCell ref="B20:C20"/>
    <mergeCell ref="B21:C21"/>
    <mergeCell ref="A24:A25"/>
    <mergeCell ref="B24:C24"/>
    <mergeCell ref="B25:C25"/>
    <mergeCell ref="A12:A13"/>
    <mergeCell ref="B12:C12"/>
    <mergeCell ref="B13:C13"/>
    <mergeCell ref="A16:A17"/>
    <mergeCell ref="B16:C16"/>
    <mergeCell ref="B17:C17"/>
    <mergeCell ref="A1:F4"/>
    <mergeCell ref="G1:I2"/>
    <mergeCell ref="G3:I4"/>
    <mergeCell ref="J1:J2"/>
    <mergeCell ref="J3:J4"/>
    <mergeCell ref="A8:A9"/>
    <mergeCell ref="B8:C8"/>
    <mergeCell ref="B9:C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</sheetPr>
  <dimension ref="E2:F178"/>
  <sheetViews>
    <sheetView tabSelected="1" workbookViewId="0"/>
  </sheetViews>
  <sheetFormatPr defaultRowHeight="14.5" x14ac:dyDescent="0.35"/>
  <sheetData>
    <row r="2" spans="5:6" x14ac:dyDescent="0.35">
      <c r="E2" s="7"/>
      <c r="F2" s="7"/>
    </row>
    <row r="3" spans="5:6" x14ac:dyDescent="0.35">
      <c r="E3" s="7"/>
      <c r="F3" s="7"/>
    </row>
    <row r="4" spans="5:6" x14ac:dyDescent="0.35">
      <c r="E4" s="7"/>
      <c r="F4" s="7"/>
    </row>
    <row r="5" spans="5:6" x14ac:dyDescent="0.35">
      <c r="E5" s="7"/>
      <c r="F5" s="7"/>
    </row>
    <row r="6" spans="5:6" x14ac:dyDescent="0.35">
      <c r="E6" s="7"/>
      <c r="F6" s="7"/>
    </row>
    <row r="7" spans="5:6" x14ac:dyDescent="0.35">
      <c r="E7" s="7"/>
      <c r="F7" s="7"/>
    </row>
    <row r="8" spans="5:6" x14ac:dyDescent="0.35">
      <c r="E8" s="7"/>
      <c r="F8" s="7"/>
    </row>
    <row r="9" spans="5:6" x14ac:dyDescent="0.35">
      <c r="E9" s="7"/>
      <c r="F9" s="7"/>
    </row>
    <row r="10" spans="5:6" x14ac:dyDescent="0.35">
      <c r="E10" s="7"/>
      <c r="F10" s="7"/>
    </row>
    <row r="11" spans="5:6" x14ac:dyDescent="0.35">
      <c r="E11" s="7"/>
      <c r="F11" s="7"/>
    </row>
    <row r="12" spans="5:6" x14ac:dyDescent="0.35">
      <c r="E12" s="7"/>
      <c r="F12" s="7"/>
    </row>
    <row r="13" spans="5:6" x14ac:dyDescent="0.35">
      <c r="E13" s="7"/>
      <c r="F13" s="7"/>
    </row>
    <row r="14" spans="5:6" x14ac:dyDescent="0.35">
      <c r="E14" s="7"/>
      <c r="F14" s="7"/>
    </row>
    <row r="15" spans="5:6" x14ac:dyDescent="0.35">
      <c r="E15" s="7"/>
      <c r="F15" s="7"/>
    </row>
    <row r="16" spans="5:6" x14ac:dyDescent="0.35">
      <c r="E16" s="7"/>
      <c r="F16" s="7"/>
    </row>
    <row r="17" spans="5:6" x14ac:dyDescent="0.35">
      <c r="E17" s="7"/>
      <c r="F17" s="7"/>
    </row>
    <row r="18" spans="5:6" x14ac:dyDescent="0.35">
      <c r="E18" s="7"/>
      <c r="F18" s="7"/>
    </row>
    <row r="19" spans="5:6" x14ac:dyDescent="0.35">
      <c r="E19" s="7"/>
      <c r="F19" s="7"/>
    </row>
    <row r="20" spans="5:6" x14ac:dyDescent="0.35">
      <c r="E20" s="7"/>
      <c r="F20" s="7"/>
    </row>
    <row r="21" spans="5:6" x14ac:dyDescent="0.35">
      <c r="E21" s="7"/>
      <c r="F21" s="7"/>
    </row>
    <row r="22" spans="5:6" x14ac:dyDescent="0.35">
      <c r="E22" s="7"/>
      <c r="F22" s="7"/>
    </row>
    <row r="23" spans="5:6" x14ac:dyDescent="0.35">
      <c r="E23" s="7"/>
      <c r="F23" s="7"/>
    </row>
    <row r="24" spans="5:6" x14ac:dyDescent="0.35">
      <c r="E24" s="7"/>
      <c r="F24" s="7"/>
    </row>
    <row r="25" spans="5:6" x14ac:dyDescent="0.35">
      <c r="E25" s="7"/>
      <c r="F25" s="7"/>
    </row>
    <row r="26" spans="5:6" x14ac:dyDescent="0.35">
      <c r="E26" s="7"/>
      <c r="F26" s="7"/>
    </row>
    <row r="27" spans="5:6" x14ac:dyDescent="0.35">
      <c r="E27" s="7"/>
      <c r="F27" s="7"/>
    </row>
    <row r="28" spans="5:6" x14ac:dyDescent="0.35">
      <c r="E28" s="7"/>
      <c r="F28" s="7"/>
    </row>
    <row r="29" spans="5:6" x14ac:dyDescent="0.35">
      <c r="E29" s="7"/>
      <c r="F29" s="7"/>
    </row>
    <row r="30" spans="5:6" x14ac:dyDescent="0.35">
      <c r="E30" s="7"/>
      <c r="F30" s="7"/>
    </row>
    <row r="31" spans="5:6" x14ac:dyDescent="0.35">
      <c r="E31" s="7"/>
      <c r="F31" s="7"/>
    </row>
    <row r="32" spans="5:6" x14ac:dyDescent="0.35">
      <c r="E32" s="7"/>
      <c r="F32" s="7"/>
    </row>
    <row r="33" spans="5:6" x14ac:dyDescent="0.35">
      <c r="E33" s="7"/>
      <c r="F33" s="7"/>
    </row>
    <row r="34" spans="5:6" x14ac:dyDescent="0.35">
      <c r="E34" s="7"/>
      <c r="F34" s="7"/>
    </row>
    <row r="35" spans="5:6" x14ac:dyDescent="0.35">
      <c r="E35" s="7"/>
      <c r="F35" s="7"/>
    </row>
    <row r="36" spans="5:6" x14ac:dyDescent="0.35">
      <c r="E36" s="7"/>
      <c r="F36" s="7"/>
    </row>
    <row r="37" spans="5:6" x14ac:dyDescent="0.35">
      <c r="E37" s="7"/>
      <c r="F37" s="7"/>
    </row>
    <row r="38" spans="5:6" x14ac:dyDescent="0.35">
      <c r="E38" s="7"/>
      <c r="F38" s="7"/>
    </row>
    <row r="39" spans="5:6" x14ac:dyDescent="0.35">
      <c r="E39" s="7"/>
      <c r="F39" s="7"/>
    </row>
    <row r="40" spans="5:6" x14ac:dyDescent="0.35">
      <c r="E40" s="7"/>
      <c r="F40" s="7"/>
    </row>
    <row r="41" spans="5:6" x14ac:dyDescent="0.35">
      <c r="E41" s="7"/>
      <c r="F41" s="7"/>
    </row>
    <row r="42" spans="5:6" x14ac:dyDescent="0.35">
      <c r="E42" s="7"/>
      <c r="F42" s="7"/>
    </row>
    <row r="43" spans="5:6" x14ac:dyDescent="0.35">
      <c r="E43" s="7"/>
      <c r="F43" s="7"/>
    </row>
    <row r="44" spans="5:6" x14ac:dyDescent="0.35">
      <c r="E44" s="7"/>
      <c r="F44" s="7"/>
    </row>
    <row r="45" spans="5:6" x14ac:dyDescent="0.35">
      <c r="E45" s="7"/>
      <c r="F45" s="7"/>
    </row>
    <row r="46" spans="5:6" x14ac:dyDescent="0.35">
      <c r="E46" s="7"/>
      <c r="F46" s="7"/>
    </row>
    <row r="47" spans="5:6" x14ac:dyDescent="0.35">
      <c r="E47" s="7"/>
      <c r="F47" s="7"/>
    </row>
    <row r="48" spans="5:6" x14ac:dyDescent="0.35">
      <c r="E48" s="7"/>
      <c r="F48" s="7"/>
    </row>
    <row r="49" spans="5:6" x14ac:dyDescent="0.35">
      <c r="E49" s="7"/>
      <c r="F49" s="7"/>
    </row>
    <row r="50" spans="5:6" x14ac:dyDescent="0.35">
      <c r="E50" s="7"/>
      <c r="F50" s="7"/>
    </row>
    <row r="51" spans="5:6" x14ac:dyDescent="0.35">
      <c r="E51" s="7"/>
      <c r="F51" s="7"/>
    </row>
    <row r="52" spans="5:6" x14ac:dyDescent="0.35">
      <c r="E52" s="7"/>
      <c r="F52" s="7"/>
    </row>
    <row r="53" spans="5:6" x14ac:dyDescent="0.35">
      <c r="E53" s="7"/>
      <c r="F53" s="7"/>
    </row>
    <row r="54" spans="5:6" x14ac:dyDescent="0.35">
      <c r="E54" s="7"/>
      <c r="F54" s="7"/>
    </row>
    <row r="55" spans="5:6" x14ac:dyDescent="0.35">
      <c r="E55" s="7"/>
      <c r="F55" s="7"/>
    </row>
    <row r="56" spans="5:6" x14ac:dyDescent="0.35">
      <c r="E56" s="7"/>
      <c r="F56" s="7"/>
    </row>
    <row r="57" spans="5:6" x14ac:dyDescent="0.35">
      <c r="E57" s="7"/>
      <c r="F57" s="7"/>
    </row>
    <row r="58" spans="5:6" x14ac:dyDescent="0.35">
      <c r="E58" s="7"/>
      <c r="F58" s="7"/>
    </row>
    <row r="59" spans="5:6" x14ac:dyDescent="0.35">
      <c r="E59" s="7"/>
      <c r="F59" s="7"/>
    </row>
    <row r="60" spans="5:6" x14ac:dyDescent="0.35">
      <c r="E60" s="7"/>
      <c r="F60" s="7"/>
    </row>
    <row r="61" spans="5:6" x14ac:dyDescent="0.35">
      <c r="E61" s="7"/>
      <c r="F61" s="7"/>
    </row>
    <row r="62" spans="5:6" x14ac:dyDescent="0.35">
      <c r="E62" s="7"/>
      <c r="F62" s="7"/>
    </row>
    <row r="63" spans="5:6" x14ac:dyDescent="0.35">
      <c r="E63" s="7"/>
      <c r="F63" s="7"/>
    </row>
    <row r="64" spans="5:6" x14ac:dyDescent="0.35">
      <c r="E64" s="7"/>
      <c r="F64" s="7"/>
    </row>
    <row r="65" spans="5:6" x14ac:dyDescent="0.35">
      <c r="E65" s="7"/>
      <c r="F65" s="7"/>
    </row>
    <row r="66" spans="5:6" x14ac:dyDescent="0.35">
      <c r="E66" s="7"/>
      <c r="F66" s="7"/>
    </row>
    <row r="67" spans="5:6" x14ac:dyDescent="0.35">
      <c r="E67" s="7"/>
      <c r="F67" s="7"/>
    </row>
    <row r="68" spans="5:6" x14ac:dyDescent="0.35">
      <c r="E68" s="7"/>
      <c r="F68" s="7"/>
    </row>
    <row r="69" spans="5:6" x14ac:dyDescent="0.35">
      <c r="E69" s="7"/>
      <c r="F69" s="7"/>
    </row>
    <row r="70" spans="5:6" x14ac:dyDescent="0.35">
      <c r="E70" s="7"/>
      <c r="F70" s="7"/>
    </row>
    <row r="71" spans="5:6" x14ac:dyDescent="0.35">
      <c r="E71" s="7"/>
      <c r="F71" s="7"/>
    </row>
    <row r="72" spans="5:6" x14ac:dyDescent="0.35">
      <c r="E72" s="7"/>
      <c r="F72" s="7"/>
    </row>
    <row r="73" spans="5:6" x14ac:dyDescent="0.35">
      <c r="E73" s="7"/>
      <c r="F73" s="7"/>
    </row>
    <row r="74" spans="5:6" x14ac:dyDescent="0.35">
      <c r="E74" s="7"/>
      <c r="F74" s="7"/>
    </row>
    <row r="75" spans="5:6" x14ac:dyDescent="0.35">
      <c r="E75" s="7"/>
      <c r="F75" s="7"/>
    </row>
    <row r="76" spans="5:6" x14ac:dyDescent="0.35">
      <c r="E76" s="7"/>
      <c r="F76" s="7"/>
    </row>
    <row r="77" spans="5:6" x14ac:dyDescent="0.35">
      <c r="E77" s="7"/>
      <c r="F77" s="7"/>
    </row>
    <row r="78" spans="5:6" x14ac:dyDescent="0.35">
      <c r="E78" s="7"/>
      <c r="F78" s="7"/>
    </row>
    <row r="79" spans="5:6" x14ac:dyDescent="0.35">
      <c r="E79" s="7"/>
      <c r="F79" s="7"/>
    </row>
    <row r="80" spans="5:6" x14ac:dyDescent="0.35">
      <c r="E80" s="7"/>
      <c r="F80" s="7"/>
    </row>
    <row r="81" spans="5:6" x14ac:dyDescent="0.35">
      <c r="E81" s="7"/>
      <c r="F81" s="7"/>
    </row>
    <row r="82" spans="5:6" x14ac:dyDescent="0.35">
      <c r="E82" s="7"/>
      <c r="F82" s="7"/>
    </row>
    <row r="83" spans="5:6" x14ac:dyDescent="0.35">
      <c r="E83" s="7"/>
      <c r="F83" s="7"/>
    </row>
    <row r="84" spans="5:6" x14ac:dyDescent="0.35">
      <c r="E84" s="7"/>
      <c r="F84" s="7"/>
    </row>
    <row r="85" spans="5:6" x14ac:dyDescent="0.35">
      <c r="E85" s="7"/>
      <c r="F85" s="7"/>
    </row>
    <row r="86" spans="5:6" x14ac:dyDescent="0.35">
      <c r="E86" s="7"/>
      <c r="F86" s="7"/>
    </row>
    <row r="87" spans="5:6" x14ac:dyDescent="0.35">
      <c r="E87" s="7"/>
      <c r="F87" s="7"/>
    </row>
    <row r="88" spans="5:6" x14ac:dyDescent="0.35">
      <c r="E88" s="7"/>
      <c r="F88" s="7"/>
    </row>
    <row r="89" spans="5:6" x14ac:dyDescent="0.35">
      <c r="E89" s="7"/>
      <c r="F89" s="7"/>
    </row>
    <row r="90" spans="5:6" x14ac:dyDescent="0.35">
      <c r="E90" s="7"/>
      <c r="F90" s="7"/>
    </row>
    <row r="91" spans="5:6" x14ac:dyDescent="0.35">
      <c r="E91" s="7"/>
      <c r="F91" s="7"/>
    </row>
    <row r="92" spans="5:6" x14ac:dyDescent="0.35">
      <c r="E92" s="7"/>
      <c r="F92" s="7"/>
    </row>
    <row r="93" spans="5:6" x14ac:dyDescent="0.35">
      <c r="E93" s="7"/>
      <c r="F93" s="7"/>
    </row>
    <row r="94" spans="5:6" x14ac:dyDescent="0.35">
      <c r="E94" s="7"/>
      <c r="F94" s="7"/>
    </row>
    <row r="95" spans="5:6" x14ac:dyDescent="0.35">
      <c r="E95" s="7"/>
      <c r="F95" s="7"/>
    </row>
    <row r="96" spans="5:6" x14ac:dyDescent="0.35">
      <c r="E96" s="7"/>
      <c r="F96" s="7"/>
    </row>
    <row r="97" spans="5:6" x14ac:dyDescent="0.35">
      <c r="E97" s="7"/>
      <c r="F97" s="7"/>
    </row>
    <row r="98" spans="5:6" x14ac:dyDescent="0.35">
      <c r="E98" s="7"/>
      <c r="F98" s="7"/>
    </row>
    <row r="99" spans="5:6" x14ac:dyDescent="0.35">
      <c r="E99" s="7"/>
      <c r="F99" s="7"/>
    </row>
    <row r="100" spans="5:6" x14ac:dyDescent="0.35">
      <c r="E100" s="7"/>
      <c r="F100" s="7"/>
    </row>
    <row r="101" spans="5:6" x14ac:dyDescent="0.35">
      <c r="E101" s="7"/>
      <c r="F101" s="7"/>
    </row>
    <row r="102" spans="5:6" x14ac:dyDescent="0.35">
      <c r="E102" s="7"/>
      <c r="F102" s="7"/>
    </row>
    <row r="103" spans="5:6" x14ac:dyDescent="0.35">
      <c r="E103" s="7"/>
      <c r="F103" s="7"/>
    </row>
    <row r="104" spans="5:6" x14ac:dyDescent="0.35">
      <c r="E104" s="7"/>
      <c r="F104" s="7"/>
    </row>
    <row r="105" spans="5:6" x14ac:dyDescent="0.35">
      <c r="E105" s="7"/>
      <c r="F105" s="7"/>
    </row>
    <row r="106" spans="5:6" x14ac:dyDescent="0.35">
      <c r="E106" s="7"/>
      <c r="F106" s="7"/>
    </row>
    <row r="107" spans="5:6" x14ac:dyDescent="0.35">
      <c r="E107" s="7"/>
      <c r="F107" s="7"/>
    </row>
    <row r="108" spans="5:6" x14ac:dyDescent="0.35">
      <c r="E108" s="7"/>
      <c r="F108" s="7"/>
    </row>
    <row r="109" spans="5:6" x14ac:dyDescent="0.35">
      <c r="E109" s="7"/>
      <c r="F109" s="7"/>
    </row>
    <row r="110" spans="5:6" x14ac:dyDescent="0.35">
      <c r="E110" s="7"/>
      <c r="F110" s="7"/>
    </row>
    <row r="111" spans="5:6" x14ac:dyDescent="0.35">
      <c r="E111" s="7"/>
      <c r="F111" s="7"/>
    </row>
    <row r="112" spans="5:6" x14ac:dyDescent="0.35">
      <c r="E112" s="7"/>
      <c r="F112" s="7"/>
    </row>
    <row r="113" spans="5:6" x14ac:dyDescent="0.35">
      <c r="E113" s="7"/>
      <c r="F113" s="7"/>
    </row>
    <row r="114" spans="5:6" x14ac:dyDescent="0.35">
      <c r="E114" s="7"/>
      <c r="F114" s="7"/>
    </row>
    <row r="115" spans="5:6" x14ac:dyDescent="0.35">
      <c r="E115" s="7"/>
      <c r="F115" s="7"/>
    </row>
    <row r="116" spans="5:6" x14ac:dyDescent="0.35">
      <c r="E116" s="7"/>
      <c r="F116" s="7"/>
    </row>
    <row r="117" spans="5:6" x14ac:dyDescent="0.35">
      <c r="E117" s="7"/>
      <c r="F117" s="7"/>
    </row>
    <row r="118" spans="5:6" x14ac:dyDescent="0.35">
      <c r="E118" s="7"/>
      <c r="F118" s="7"/>
    </row>
    <row r="119" spans="5:6" x14ac:dyDescent="0.35">
      <c r="E119" s="7"/>
      <c r="F119" s="7"/>
    </row>
    <row r="120" spans="5:6" x14ac:dyDescent="0.35">
      <c r="E120" s="7"/>
      <c r="F120" s="7"/>
    </row>
    <row r="121" spans="5:6" x14ac:dyDescent="0.35">
      <c r="E121" s="7"/>
      <c r="F121" s="7"/>
    </row>
    <row r="122" spans="5:6" x14ac:dyDescent="0.35">
      <c r="E122" s="7"/>
      <c r="F122" s="7"/>
    </row>
    <row r="123" spans="5:6" x14ac:dyDescent="0.35">
      <c r="E123" s="7"/>
      <c r="F123" s="7"/>
    </row>
    <row r="124" spans="5:6" x14ac:dyDescent="0.35">
      <c r="E124" s="7"/>
      <c r="F124" s="7"/>
    </row>
    <row r="125" spans="5:6" x14ac:dyDescent="0.35">
      <c r="E125" s="7"/>
      <c r="F125" s="7"/>
    </row>
    <row r="126" spans="5:6" x14ac:dyDescent="0.35">
      <c r="E126" s="7"/>
      <c r="F126" s="7"/>
    </row>
    <row r="127" spans="5:6" x14ac:dyDescent="0.35">
      <c r="E127" s="7"/>
      <c r="F127" s="7"/>
    </row>
    <row r="128" spans="5:6" x14ac:dyDescent="0.35">
      <c r="E128" s="7"/>
      <c r="F128" s="7"/>
    </row>
    <row r="129" spans="5:6" x14ac:dyDescent="0.35">
      <c r="E129" s="7"/>
      <c r="F129" s="7"/>
    </row>
    <row r="130" spans="5:6" x14ac:dyDescent="0.35">
      <c r="E130" s="7"/>
      <c r="F130" s="7"/>
    </row>
    <row r="131" spans="5:6" x14ac:dyDescent="0.35">
      <c r="E131" s="7"/>
      <c r="F131" s="7"/>
    </row>
    <row r="132" spans="5:6" x14ac:dyDescent="0.35">
      <c r="E132" s="7"/>
      <c r="F132" s="7"/>
    </row>
    <row r="133" spans="5:6" x14ac:dyDescent="0.35">
      <c r="E133" s="7"/>
      <c r="F133" s="7"/>
    </row>
    <row r="134" spans="5:6" x14ac:dyDescent="0.35">
      <c r="E134" s="7"/>
      <c r="F134" s="7"/>
    </row>
    <row r="135" spans="5:6" x14ac:dyDescent="0.35">
      <c r="E135" s="7"/>
      <c r="F135" s="7"/>
    </row>
    <row r="136" spans="5:6" x14ac:dyDescent="0.35">
      <c r="E136" s="7"/>
      <c r="F136" s="7"/>
    </row>
    <row r="137" spans="5:6" x14ac:dyDescent="0.35">
      <c r="E137" s="7"/>
      <c r="F137" s="7"/>
    </row>
    <row r="138" spans="5:6" x14ac:dyDescent="0.35">
      <c r="E138" s="7"/>
      <c r="F138" s="7"/>
    </row>
    <row r="139" spans="5:6" x14ac:dyDescent="0.35">
      <c r="E139" s="7"/>
      <c r="F139" s="7"/>
    </row>
    <row r="140" spans="5:6" x14ac:dyDescent="0.35">
      <c r="E140" s="7"/>
      <c r="F140" s="7"/>
    </row>
    <row r="141" spans="5:6" x14ac:dyDescent="0.35">
      <c r="E141" s="7"/>
      <c r="F141" s="7"/>
    </row>
    <row r="142" spans="5:6" x14ac:dyDescent="0.35">
      <c r="E142" s="7"/>
      <c r="F142" s="7"/>
    </row>
    <row r="143" spans="5:6" x14ac:dyDescent="0.35">
      <c r="E143" s="7"/>
      <c r="F143" s="7"/>
    </row>
    <row r="144" spans="5:6" x14ac:dyDescent="0.35">
      <c r="E144" s="7"/>
      <c r="F144" s="7"/>
    </row>
    <row r="145" spans="5:6" x14ac:dyDescent="0.35">
      <c r="E145" s="7"/>
      <c r="F145" s="7"/>
    </row>
    <row r="146" spans="5:6" x14ac:dyDescent="0.35">
      <c r="E146" s="7"/>
      <c r="F146" s="7"/>
    </row>
    <row r="147" spans="5:6" x14ac:dyDescent="0.35">
      <c r="E147" s="7"/>
      <c r="F147" s="7"/>
    </row>
    <row r="148" spans="5:6" x14ac:dyDescent="0.35">
      <c r="E148" s="7"/>
      <c r="F148" s="7"/>
    </row>
    <row r="149" spans="5:6" x14ac:dyDescent="0.35">
      <c r="E149" s="7"/>
      <c r="F149" s="7"/>
    </row>
    <row r="150" spans="5:6" x14ac:dyDescent="0.35">
      <c r="E150" s="7"/>
      <c r="F150" s="7"/>
    </row>
    <row r="151" spans="5:6" x14ac:dyDescent="0.35">
      <c r="E151" s="7"/>
      <c r="F151" s="7"/>
    </row>
    <row r="152" spans="5:6" x14ac:dyDescent="0.35">
      <c r="E152" s="7"/>
      <c r="F152" s="7"/>
    </row>
    <row r="153" spans="5:6" x14ac:dyDescent="0.35">
      <c r="E153" s="7"/>
      <c r="F153" s="7"/>
    </row>
    <row r="154" spans="5:6" x14ac:dyDescent="0.35">
      <c r="E154" s="7"/>
      <c r="F154" s="7"/>
    </row>
    <row r="155" spans="5:6" x14ac:dyDescent="0.35">
      <c r="E155" s="7"/>
      <c r="F155" s="7"/>
    </row>
    <row r="156" spans="5:6" x14ac:dyDescent="0.35">
      <c r="E156" s="7"/>
      <c r="F156" s="7"/>
    </row>
    <row r="157" spans="5:6" x14ac:dyDescent="0.35">
      <c r="E157" s="7"/>
      <c r="F157" s="7"/>
    </row>
    <row r="158" spans="5:6" x14ac:dyDescent="0.35">
      <c r="E158" s="7"/>
      <c r="F158" s="7"/>
    </row>
    <row r="159" spans="5:6" x14ac:dyDescent="0.35">
      <c r="E159" s="7"/>
      <c r="F159" s="7"/>
    </row>
    <row r="160" spans="5:6" x14ac:dyDescent="0.35">
      <c r="E160" s="7"/>
      <c r="F160" s="7"/>
    </row>
    <row r="161" spans="5:6" x14ac:dyDescent="0.35">
      <c r="E161" s="7"/>
      <c r="F161" s="7"/>
    </row>
    <row r="162" spans="5:6" x14ac:dyDescent="0.35">
      <c r="E162" s="7"/>
      <c r="F162" s="7"/>
    </row>
    <row r="163" spans="5:6" x14ac:dyDescent="0.35">
      <c r="E163" s="7"/>
      <c r="F163" s="7"/>
    </row>
    <row r="164" spans="5:6" x14ac:dyDescent="0.35">
      <c r="E164" s="7"/>
      <c r="F164" s="7"/>
    </row>
    <row r="165" spans="5:6" x14ac:dyDescent="0.35">
      <c r="E165" s="7"/>
      <c r="F165" s="7"/>
    </row>
    <row r="166" spans="5:6" x14ac:dyDescent="0.35">
      <c r="E166" s="7"/>
      <c r="F166" s="7"/>
    </row>
    <row r="167" spans="5:6" x14ac:dyDescent="0.35">
      <c r="E167" s="7"/>
      <c r="F167" s="7"/>
    </row>
    <row r="168" spans="5:6" x14ac:dyDescent="0.35">
      <c r="E168" s="7"/>
      <c r="F168" s="7"/>
    </row>
    <row r="169" spans="5:6" x14ac:dyDescent="0.35">
      <c r="E169" s="7"/>
      <c r="F169" s="7"/>
    </row>
    <row r="170" spans="5:6" x14ac:dyDescent="0.35">
      <c r="E170" s="7"/>
      <c r="F170" s="7"/>
    </row>
    <row r="171" spans="5:6" x14ac:dyDescent="0.35">
      <c r="E171" s="7"/>
      <c r="F171" s="7"/>
    </row>
    <row r="172" spans="5:6" x14ac:dyDescent="0.35">
      <c r="E172" s="7"/>
      <c r="F172" s="7"/>
    </row>
    <row r="173" spans="5:6" x14ac:dyDescent="0.35">
      <c r="E173" s="7"/>
      <c r="F173" s="7"/>
    </row>
    <row r="174" spans="5:6" x14ac:dyDescent="0.35">
      <c r="E174" s="7"/>
      <c r="F174" s="7"/>
    </row>
    <row r="175" spans="5:6" x14ac:dyDescent="0.35">
      <c r="E175" s="7"/>
      <c r="F175" s="7"/>
    </row>
    <row r="176" spans="5:6" x14ac:dyDescent="0.35">
      <c r="E176" s="7"/>
      <c r="F176" s="7"/>
    </row>
    <row r="177" spans="5:6" x14ac:dyDescent="0.35">
      <c r="E177" s="7"/>
      <c r="F177" s="7"/>
    </row>
    <row r="178" spans="5:6" x14ac:dyDescent="0.35">
      <c r="E178" s="7"/>
      <c r="F178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A1:FV178"/>
  <sheetViews>
    <sheetView zoomScale="150" zoomScaleNormal="15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4" sqref="C4"/>
    </sheetView>
  </sheetViews>
  <sheetFormatPr defaultRowHeight="14.5" x14ac:dyDescent="0.35"/>
  <cols>
    <col min="1" max="1" width="9.1796875" style="8"/>
  </cols>
  <sheetData>
    <row r="1" spans="1:178" s="8" customFormat="1" ht="16.5" customHeight="1" x14ac:dyDescent="0.35">
      <c r="A1" s="37" t="s">
        <v>0</v>
      </c>
      <c r="B1" s="34">
        <v>1</v>
      </c>
      <c r="C1" s="35">
        <v>2</v>
      </c>
      <c r="D1" s="35">
        <v>3</v>
      </c>
      <c r="E1" s="35">
        <v>4</v>
      </c>
      <c r="F1" s="35">
        <v>5</v>
      </c>
      <c r="G1" s="35">
        <v>6</v>
      </c>
      <c r="H1" s="35">
        <v>7</v>
      </c>
      <c r="I1" s="35">
        <v>8</v>
      </c>
      <c r="J1" s="35">
        <v>9</v>
      </c>
      <c r="K1" s="35">
        <v>10</v>
      </c>
      <c r="L1" s="35">
        <v>11</v>
      </c>
      <c r="M1" s="35">
        <v>12</v>
      </c>
      <c r="N1" s="35">
        <v>13</v>
      </c>
      <c r="O1" s="35">
        <v>14</v>
      </c>
      <c r="P1" s="35">
        <v>15</v>
      </c>
      <c r="Q1" s="35">
        <v>16</v>
      </c>
      <c r="R1" s="35">
        <v>17</v>
      </c>
      <c r="S1" s="35">
        <v>18</v>
      </c>
      <c r="T1" s="35">
        <v>19</v>
      </c>
      <c r="U1" s="35">
        <v>20</v>
      </c>
      <c r="V1" s="35">
        <v>21</v>
      </c>
      <c r="W1" s="35">
        <v>22</v>
      </c>
      <c r="X1" s="35">
        <v>23</v>
      </c>
      <c r="Y1" s="35">
        <v>24</v>
      </c>
      <c r="Z1" s="35">
        <v>25</v>
      </c>
      <c r="AA1" s="35">
        <v>26</v>
      </c>
      <c r="AB1" s="35">
        <v>27</v>
      </c>
      <c r="AC1" s="35">
        <v>28</v>
      </c>
      <c r="AD1" s="35">
        <v>29</v>
      </c>
      <c r="AE1" s="35">
        <v>30</v>
      </c>
      <c r="AF1" s="35">
        <v>31</v>
      </c>
      <c r="AG1" s="35">
        <v>32</v>
      </c>
      <c r="AH1" s="35">
        <v>33</v>
      </c>
      <c r="AI1" s="35">
        <v>34</v>
      </c>
      <c r="AJ1" s="35">
        <v>35</v>
      </c>
      <c r="AK1" s="35">
        <v>36</v>
      </c>
      <c r="AL1" s="35">
        <v>37</v>
      </c>
      <c r="AM1" s="35">
        <v>38</v>
      </c>
      <c r="AN1" s="35">
        <v>39</v>
      </c>
      <c r="AO1" s="35">
        <v>40</v>
      </c>
      <c r="AP1" s="35">
        <v>41</v>
      </c>
      <c r="AQ1" s="35">
        <v>42</v>
      </c>
      <c r="AR1" s="35">
        <v>43</v>
      </c>
      <c r="AS1" s="35">
        <v>44</v>
      </c>
      <c r="AT1" s="35">
        <v>45</v>
      </c>
      <c r="AU1" s="35">
        <v>46</v>
      </c>
      <c r="AV1" s="35">
        <v>47</v>
      </c>
      <c r="AW1" s="35">
        <v>48</v>
      </c>
      <c r="AX1" s="35">
        <v>49</v>
      </c>
      <c r="AY1" s="35">
        <v>50</v>
      </c>
      <c r="AZ1" s="35">
        <v>51</v>
      </c>
      <c r="BA1" s="35">
        <v>52</v>
      </c>
      <c r="BB1" s="35">
        <v>53</v>
      </c>
      <c r="BC1" s="35">
        <v>54</v>
      </c>
      <c r="BD1" s="35">
        <v>55</v>
      </c>
      <c r="BE1" s="35">
        <v>56</v>
      </c>
      <c r="BF1" s="35">
        <v>57</v>
      </c>
      <c r="BG1" s="35">
        <v>58</v>
      </c>
      <c r="BH1" s="35">
        <v>59</v>
      </c>
      <c r="BI1" s="35">
        <v>60</v>
      </c>
      <c r="BJ1" s="35">
        <v>61</v>
      </c>
      <c r="BK1" s="35">
        <v>62</v>
      </c>
      <c r="BL1" s="35">
        <v>63</v>
      </c>
      <c r="BM1" s="35">
        <v>64</v>
      </c>
      <c r="BN1" s="35">
        <v>65</v>
      </c>
      <c r="BO1" s="35">
        <v>66</v>
      </c>
      <c r="BP1" s="35">
        <v>67</v>
      </c>
      <c r="BQ1" s="35">
        <v>68</v>
      </c>
      <c r="BR1" s="35">
        <v>69</v>
      </c>
      <c r="BS1" s="35">
        <v>70</v>
      </c>
      <c r="BT1" s="35">
        <v>71</v>
      </c>
      <c r="BU1" s="35">
        <v>72</v>
      </c>
      <c r="BV1" s="35">
        <v>73</v>
      </c>
      <c r="BW1" s="35">
        <v>74</v>
      </c>
      <c r="BX1" s="35">
        <v>75</v>
      </c>
      <c r="BY1" s="35">
        <v>76</v>
      </c>
      <c r="BZ1" s="35">
        <v>77</v>
      </c>
      <c r="CA1" s="35">
        <v>78</v>
      </c>
      <c r="CB1" s="35">
        <v>79</v>
      </c>
      <c r="CC1" s="35">
        <v>80</v>
      </c>
      <c r="CD1" s="35">
        <v>81</v>
      </c>
      <c r="CE1" s="35">
        <v>82</v>
      </c>
      <c r="CF1" s="35">
        <v>83</v>
      </c>
      <c r="CG1" s="35">
        <v>84</v>
      </c>
      <c r="CH1" s="35">
        <v>85</v>
      </c>
      <c r="CI1" s="35">
        <v>86</v>
      </c>
      <c r="CJ1" s="35">
        <v>87</v>
      </c>
      <c r="CK1" s="35">
        <v>88</v>
      </c>
      <c r="CL1" s="35">
        <v>89</v>
      </c>
      <c r="CM1" s="35">
        <v>90</v>
      </c>
      <c r="CN1" s="35">
        <v>91</v>
      </c>
      <c r="CO1" s="35">
        <v>92</v>
      </c>
      <c r="CP1" s="35">
        <v>93</v>
      </c>
      <c r="CQ1" s="35">
        <v>94</v>
      </c>
      <c r="CR1" s="35">
        <v>95</v>
      </c>
      <c r="CS1" s="35">
        <v>96</v>
      </c>
      <c r="CT1" s="35">
        <v>97</v>
      </c>
      <c r="CU1" s="35">
        <v>98</v>
      </c>
      <c r="CV1" s="35">
        <v>99</v>
      </c>
      <c r="CW1" s="35">
        <v>100</v>
      </c>
      <c r="CX1" s="35">
        <v>101</v>
      </c>
      <c r="CY1" s="35">
        <v>102</v>
      </c>
      <c r="CZ1" s="35">
        <v>103</v>
      </c>
      <c r="DA1" s="35">
        <v>104</v>
      </c>
      <c r="DB1" s="35">
        <v>105</v>
      </c>
      <c r="DC1" s="35">
        <v>106</v>
      </c>
      <c r="DD1" s="35">
        <v>107</v>
      </c>
      <c r="DE1" s="35">
        <v>108</v>
      </c>
      <c r="DF1" s="35">
        <v>109</v>
      </c>
      <c r="DG1" s="35">
        <v>110</v>
      </c>
      <c r="DH1" s="35">
        <v>111</v>
      </c>
      <c r="DI1" s="35">
        <v>112</v>
      </c>
      <c r="DJ1" s="35">
        <v>113</v>
      </c>
      <c r="DK1" s="35">
        <v>114</v>
      </c>
      <c r="DL1" s="35">
        <v>115</v>
      </c>
      <c r="DM1" s="35">
        <v>116</v>
      </c>
      <c r="DN1" s="35">
        <v>117</v>
      </c>
      <c r="DO1" s="35">
        <v>118</v>
      </c>
      <c r="DP1" s="35">
        <v>119</v>
      </c>
      <c r="DQ1" s="35">
        <v>120</v>
      </c>
      <c r="DR1" s="35">
        <v>121</v>
      </c>
      <c r="DS1" s="35">
        <v>122</v>
      </c>
      <c r="DT1" s="35">
        <v>123</v>
      </c>
      <c r="DU1" s="35">
        <v>124</v>
      </c>
      <c r="DV1" s="35">
        <v>125</v>
      </c>
      <c r="DW1" s="35">
        <v>126</v>
      </c>
      <c r="DX1" s="35">
        <v>127</v>
      </c>
      <c r="DY1" s="35">
        <v>128</v>
      </c>
      <c r="DZ1" s="35">
        <v>129</v>
      </c>
      <c r="EA1" s="35">
        <v>130</v>
      </c>
      <c r="EB1" s="35">
        <v>131</v>
      </c>
      <c r="EC1" s="35">
        <v>132</v>
      </c>
      <c r="ED1" s="35">
        <v>133</v>
      </c>
      <c r="EE1" s="35">
        <v>134</v>
      </c>
      <c r="EF1" s="35">
        <v>135</v>
      </c>
      <c r="EG1" s="35">
        <v>136</v>
      </c>
      <c r="EH1" s="35">
        <v>137</v>
      </c>
      <c r="EI1" s="35">
        <v>138</v>
      </c>
      <c r="EJ1" s="35">
        <v>139</v>
      </c>
      <c r="EK1" s="35">
        <v>140</v>
      </c>
      <c r="EL1" s="35">
        <v>141</v>
      </c>
      <c r="EM1" s="35">
        <v>142</v>
      </c>
      <c r="EN1" s="35">
        <v>143</v>
      </c>
      <c r="EO1" s="35">
        <v>144</v>
      </c>
      <c r="EP1" s="35">
        <v>145</v>
      </c>
      <c r="EQ1" s="35">
        <v>146</v>
      </c>
      <c r="ER1" s="35">
        <v>147</v>
      </c>
      <c r="ES1" s="35">
        <v>148</v>
      </c>
      <c r="ET1" s="35">
        <v>149</v>
      </c>
      <c r="EU1" s="35">
        <v>150</v>
      </c>
      <c r="EV1" s="35">
        <v>151</v>
      </c>
      <c r="EW1" s="35">
        <v>152</v>
      </c>
      <c r="EX1" s="35">
        <v>153</v>
      </c>
      <c r="EY1" s="35">
        <v>154</v>
      </c>
      <c r="EZ1" s="35">
        <v>155</v>
      </c>
      <c r="FA1" s="35">
        <v>156</v>
      </c>
      <c r="FB1" s="35">
        <v>157</v>
      </c>
      <c r="FC1" s="35">
        <v>158</v>
      </c>
      <c r="FD1" s="35">
        <v>159</v>
      </c>
      <c r="FE1" s="35">
        <v>160</v>
      </c>
      <c r="FF1" s="35">
        <v>161</v>
      </c>
      <c r="FG1" s="35">
        <v>162</v>
      </c>
      <c r="FH1" s="35">
        <v>163</v>
      </c>
      <c r="FI1" s="35">
        <v>164</v>
      </c>
      <c r="FJ1" s="35">
        <v>165</v>
      </c>
      <c r="FK1" s="35">
        <v>166</v>
      </c>
      <c r="FL1" s="35">
        <v>167</v>
      </c>
      <c r="FM1" s="35">
        <v>168</v>
      </c>
      <c r="FN1" s="35">
        <v>169</v>
      </c>
      <c r="FO1" s="35">
        <v>170</v>
      </c>
      <c r="FP1" s="35">
        <v>171</v>
      </c>
      <c r="FQ1" s="35">
        <v>172</v>
      </c>
      <c r="FR1" s="35">
        <v>173</v>
      </c>
      <c r="FS1" s="35">
        <v>174</v>
      </c>
      <c r="FT1" s="35">
        <v>175</v>
      </c>
      <c r="FU1" s="35">
        <v>176</v>
      </c>
      <c r="FV1" s="36">
        <v>177</v>
      </c>
    </row>
    <row r="2" spans="1:178" x14ac:dyDescent="0.35">
      <c r="A2" s="10">
        <v>1</v>
      </c>
      <c r="B2" s="1">
        <v>0</v>
      </c>
      <c r="C2" s="1">
        <v>0.5</v>
      </c>
      <c r="D2" s="1">
        <v>13</v>
      </c>
      <c r="E2" s="1">
        <v>22.5</v>
      </c>
      <c r="F2" s="1">
        <v>25</v>
      </c>
      <c r="G2" s="1">
        <v>43</v>
      </c>
      <c r="H2" s="1">
        <v>37.5</v>
      </c>
      <c r="I2" s="1">
        <v>35.5</v>
      </c>
      <c r="J2" s="1">
        <v>28</v>
      </c>
      <c r="K2" s="1">
        <v>22.5</v>
      </c>
      <c r="L2" s="1">
        <v>21</v>
      </c>
      <c r="M2" s="1">
        <v>34</v>
      </c>
      <c r="N2" s="1">
        <v>46</v>
      </c>
      <c r="O2" s="1">
        <v>50.5</v>
      </c>
      <c r="P2" s="1">
        <v>68.5</v>
      </c>
      <c r="Q2" s="1">
        <v>71</v>
      </c>
      <c r="R2" s="1">
        <v>74.5</v>
      </c>
      <c r="S2" s="1">
        <v>80.5</v>
      </c>
      <c r="T2" s="1">
        <v>66.5</v>
      </c>
      <c r="U2" s="1">
        <v>55.5</v>
      </c>
      <c r="V2" s="1">
        <v>47.5</v>
      </c>
      <c r="W2" s="1">
        <v>44.5</v>
      </c>
      <c r="X2" s="1">
        <v>47</v>
      </c>
      <c r="Y2" s="1">
        <v>47</v>
      </c>
      <c r="Z2" s="1">
        <v>46.5</v>
      </c>
      <c r="AA2" s="1">
        <v>12.5</v>
      </c>
      <c r="AB2" s="1">
        <v>16</v>
      </c>
      <c r="AC2" s="1">
        <v>22</v>
      </c>
      <c r="AD2" s="1">
        <v>23</v>
      </c>
      <c r="AE2" s="1">
        <v>26</v>
      </c>
      <c r="AF2" s="1">
        <v>41</v>
      </c>
      <c r="AG2" s="1">
        <v>39.5</v>
      </c>
      <c r="AH2" s="1">
        <v>56</v>
      </c>
      <c r="AI2" s="1">
        <v>53</v>
      </c>
      <c r="AJ2" s="1">
        <v>61</v>
      </c>
      <c r="AK2" s="1">
        <v>71</v>
      </c>
      <c r="AL2" s="1">
        <v>78</v>
      </c>
      <c r="AM2" s="1">
        <v>67</v>
      </c>
      <c r="AN2" s="1">
        <v>70</v>
      </c>
      <c r="AO2" s="1">
        <v>72</v>
      </c>
      <c r="AP2" s="1">
        <v>68</v>
      </c>
      <c r="AQ2" s="1">
        <v>99</v>
      </c>
      <c r="AR2" s="1">
        <v>70</v>
      </c>
      <c r="AS2" s="1">
        <v>69</v>
      </c>
      <c r="AT2" s="1">
        <v>54.5</v>
      </c>
      <c r="AU2" s="1">
        <v>56</v>
      </c>
      <c r="AV2" s="1">
        <v>64</v>
      </c>
      <c r="AW2" s="1">
        <v>52.5</v>
      </c>
      <c r="AX2" s="1">
        <v>49</v>
      </c>
      <c r="AY2" s="1">
        <v>44.5</v>
      </c>
      <c r="AZ2" s="1">
        <v>37</v>
      </c>
      <c r="BA2" s="1">
        <v>27.5</v>
      </c>
      <c r="BB2" s="1">
        <v>62.5</v>
      </c>
      <c r="BC2" s="1">
        <v>17</v>
      </c>
      <c r="BD2" s="1">
        <v>16.5</v>
      </c>
      <c r="BE2" s="1">
        <v>13.5</v>
      </c>
      <c r="BF2" s="1">
        <v>16</v>
      </c>
      <c r="BG2" s="1">
        <v>23</v>
      </c>
      <c r="BH2" s="1">
        <v>31.5</v>
      </c>
      <c r="BI2" s="1">
        <v>42</v>
      </c>
      <c r="BJ2" s="1">
        <v>51.5</v>
      </c>
      <c r="BK2" s="1">
        <v>62.5</v>
      </c>
      <c r="BL2" s="1">
        <v>50.5</v>
      </c>
      <c r="BM2" s="1">
        <v>41.5</v>
      </c>
      <c r="BN2" s="1">
        <v>37.5</v>
      </c>
      <c r="BO2" s="1">
        <v>33</v>
      </c>
      <c r="BP2" s="1">
        <v>27.5</v>
      </c>
      <c r="BQ2" s="1">
        <v>22</v>
      </c>
      <c r="BR2" s="1">
        <v>18</v>
      </c>
      <c r="BS2" s="1">
        <v>19.5</v>
      </c>
      <c r="BT2" s="1">
        <v>36</v>
      </c>
      <c r="BU2" s="1">
        <v>39</v>
      </c>
      <c r="BV2" s="1">
        <v>35.5</v>
      </c>
      <c r="BW2" s="1">
        <v>37.5</v>
      </c>
      <c r="BX2" s="1">
        <v>45</v>
      </c>
      <c r="BY2" s="1">
        <v>47</v>
      </c>
      <c r="BZ2" s="1">
        <v>52.5</v>
      </c>
      <c r="CA2" s="1">
        <v>75</v>
      </c>
      <c r="CB2" s="1">
        <v>71</v>
      </c>
      <c r="CC2" s="1">
        <v>77.5</v>
      </c>
      <c r="CD2" s="1">
        <v>75</v>
      </c>
      <c r="CE2" s="1">
        <v>81.5</v>
      </c>
      <c r="CF2" s="1">
        <v>87</v>
      </c>
      <c r="CG2" s="1">
        <v>93</v>
      </c>
      <c r="CH2" s="1">
        <v>94.5</v>
      </c>
      <c r="CI2" s="1">
        <v>91.5</v>
      </c>
      <c r="CJ2" s="1">
        <v>82.5</v>
      </c>
      <c r="CK2" s="1">
        <v>89</v>
      </c>
      <c r="CL2" s="1">
        <v>95.5</v>
      </c>
      <c r="CM2" s="1">
        <v>89</v>
      </c>
      <c r="CN2" s="1">
        <v>85.5</v>
      </c>
      <c r="CO2" s="1">
        <v>77.5</v>
      </c>
      <c r="CP2" s="1">
        <v>74.5</v>
      </c>
      <c r="CQ2" s="1">
        <v>72.5</v>
      </c>
      <c r="CR2" s="1">
        <v>68.5</v>
      </c>
      <c r="CS2" s="1">
        <v>67.5</v>
      </c>
      <c r="CT2" s="1">
        <v>59.5</v>
      </c>
      <c r="CU2" s="1">
        <v>4.5</v>
      </c>
      <c r="CV2" s="1">
        <v>15.5</v>
      </c>
      <c r="CW2" s="1">
        <v>48</v>
      </c>
      <c r="CX2" s="1">
        <v>28.5</v>
      </c>
      <c r="CY2" s="1">
        <v>44.5</v>
      </c>
      <c r="CZ2" s="1">
        <v>52.5</v>
      </c>
      <c r="DA2" s="1">
        <v>37</v>
      </c>
      <c r="DB2" s="1">
        <v>46.5</v>
      </c>
      <c r="DC2" s="1">
        <v>49.5</v>
      </c>
      <c r="DD2" s="1">
        <v>39.5</v>
      </c>
      <c r="DE2" s="1">
        <v>2</v>
      </c>
      <c r="DF2" s="1">
        <v>24</v>
      </c>
      <c r="DG2" s="1">
        <v>29.5</v>
      </c>
      <c r="DH2" s="1">
        <v>35</v>
      </c>
      <c r="DI2" s="1">
        <v>35.5</v>
      </c>
      <c r="DJ2" s="1">
        <v>54.5</v>
      </c>
      <c r="DK2" s="1">
        <v>47.5</v>
      </c>
      <c r="DL2" s="1">
        <v>58.5</v>
      </c>
      <c r="DM2" s="1">
        <v>58</v>
      </c>
      <c r="DN2" s="1">
        <v>71.5</v>
      </c>
      <c r="DO2" s="1">
        <v>65</v>
      </c>
      <c r="DP2" s="1">
        <v>59</v>
      </c>
      <c r="DQ2" s="1">
        <v>57.5</v>
      </c>
      <c r="DR2" s="1">
        <v>52.5</v>
      </c>
      <c r="DS2" s="1">
        <v>44.5</v>
      </c>
      <c r="DT2" s="1">
        <v>46.5</v>
      </c>
      <c r="DU2" s="1">
        <v>37</v>
      </c>
      <c r="DV2" s="1">
        <v>41</v>
      </c>
      <c r="DW2" s="1">
        <v>27</v>
      </c>
      <c r="DX2" s="1">
        <v>25</v>
      </c>
      <c r="DY2" s="1">
        <v>5</v>
      </c>
      <c r="DZ2" s="1">
        <v>15</v>
      </c>
      <c r="EA2" s="1">
        <v>52</v>
      </c>
      <c r="EB2" s="1">
        <v>17.5</v>
      </c>
      <c r="EC2" s="1">
        <v>25.5</v>
      </c>
      <c r="ED2" s="1">
        <v>33.5</v>
      </c>
      <c r="EE2" s="1">
        <v>28</v>
      </c>
      <c r="EF2" s="1">
        <v>40</v>
      </c>
      <c r="EG2" s="1">
        <v>45.5</v>
      </c>
      <c r="EH2" s="1">
        <v>44</v>
      </c>
      <c r="EI2" s="1">
        <v>39</v>
      </c>
      <c r="EJ2" s="1">
        <v>35.5</v>
      </c>
      <c r="EK2" s="1">
        <v>39.5</v>
      </c>
      <c r="EL2" s="1">
        <v>50</v>
      </c>
      <c r="EM2" s="1">
        <v>64</v>
      </c>
      <c r="EN2" s="1">
        <v>66</v>
      </c>
      <c r="EO2" s="1">
        <v>64.5</v>
      </c>
      <c r="EP2" s="1">
        <v>60.5</v>
      </c>
      <c r="EQ2" s="1">
        <v>53.5</v>
      </c>
      <c r="ER2" s="1">
        <v>58.5</v>
      </c>
      <c r="ES2" s="1">
        <v>70</v>
      </c>
      <c r="ET2" s="1">
        <v>50.5</v>
      </c>
      <c r="EU2" s="1">
        <v>48.5</v>
      </c>
      <c r="EV2" s="1">
        <v>55</v>
      </c>
      <c r="EW2" s="1">
        <v>10.5</v>
      </c>
      <c r="EX2" s="1">
        <v>17.5</v>
      </c>
      <c r="EY2" s="1">
        <v>34</v>
      </c>
      <c r="EZ2" s="1">
        <v>37</v>
      </c>
      <c r="FA2" s="1">
        <v>44</v>
      </c>
      <c r="FB2" s="1">
        <v>59</v>
      </c>
      <c r="FC2" s="1">
        <v>43.5</v>
      </c>
      <c r="FD2" s="1">
        <v>44</v>
      </c>
      <c r="FE2" s="1">
        <v>39</v>
      </c>
      <c r="FF2" s="1">
        <v>49</v>
      </c>
      <c r="FG2" s="1">
        <v>37</v>
      </c>
      <c r="FH2" s="1">
        <v>46</v>
      </c>
      <c r="FI2" s="1">
        <v>45</v>
      </c>
      <c r="FJ2" s="1">
        <v>65.5</v>
      </c>
      <c r="FK2" s="1">
        <v>61</v>
      </c>
      <c r="FL2" s="1">
        <v>68</v>
      </c>
      <c r="FM2" s="1">
        <v>83.5</v>
      </c>
      <c r="FN2" s="1">
        <v>79.5</v>
      </c>
      <c r="FO2" s="1">
        <v>70.5</v>
      </c>
      <c r="FP2" s="1">
        <v>60.5</v>
      </c>
      <c r="FQ2" s="1">
        <v>40.5</v>
      </c>
      <c r="FR2" s="1">
        <v>40.5</v>
      </c>
      <c r="FS2" s="1">
        <v>41</v>
      </c>
      <c r="FT2" s="1">
        <v>23</v>
      </c>
      <c r="FU2" s="1">
        <v>17.5</v>
      </c>
      <c r="FV2" s="1">
        <v>71.5</v>
      </c>
    </row>
    <row r="3" spans="1:178" x14ac:dyDescent="0.35">
      <c r="A3" s="11">
        <v>2</v>
      </c>
      <c r="B3" s="1">
        <v>0.5</v>
      </c>
      <c r="C3" s="1">
        <v>0</v>
      </c>
      <c r="D3" s="1">
        <v>13</v>
      </c>
      <c r="E3" s="1">
        <v>22</v>
      </c>
      <c r="F3" s="1">
        <v>25.5</v>
      </c>
      <c r="G3" s="1">
        <v>43.5</v>
      </c>
      <c r="H3" s="1">
        <v>38</v>
      </c>
      <c r="I3" s="1">
        <v>33.5</v>
      </c>
      <c r="J3" s="1">
        <v>28.5</v>
      </c>
      <c r="K3" s="1">
        <v>23</v>
      </c>
      <c r="L3" s="1">
        <v>20.5</v>
      </c>
      <c r="M3" s="1">
        <v>34</v>
      </c>
      <c r="N3" s="1">
        <v>46</v>
      </c>
      <c r="O3" s="1">
        <v>51</v>
      </c>
      <c r="P3" s="1">
        <v>69</v>
      </c>
      <c r="Q3" s="1">
        <v>71.5</v>
      </c>
      <c r="R3" s="1">
        <v>74.5</v>
      </c>
      <c r="S3" s="1">
        <v>81</v>
      </c>
      <c r="T3" s="1">
        <v>67</v>
      </c>
      <c r="U3" s="1">
        <v>55.5</v>
      </c>
      <c r="V3" s="1">
        <v>48</v>
      </c>
      <c r="W3" s="1">
        <v>45</v>
      </c>
      <c r="X3" s="1">
        <v>47.5</v>
      </c>
      <c r="Y3" s="1">
        <v>47.5</v>
      </c>
      <c r="Z3" s="1">
        <v>43</v>
      </c>
      <c r="AA3" s="1">
        <v>13</v>
      </c>
      <c r="AB3" s="1">
        <v>16.5</v>
      </c>
      <c r="AC3" s="1">
        <v>21.5</v>
      </c>
      <c r="AD3" s="1">
        <v>23.5</v>
      </c>
      <c r="AE3" s="1">
        <v>26</v>
      </c>
      <c r="AF3" s="1">
        <v>41.5</v>
      </c>
      <c r="AG3" s="1">
        <v>39.5</v>
      </c>
      <c r="AH3" s="1">
        <v>56.5</v>
      </c>
      <c r="AI3" s="1">
        <v>53.5</v>
      </c>
      <c r="AJ3" s="1">
        <v>61</v>
      </c>
      <c r="AK3" s="1">
        <v>71.5</v>
      </c>
      <c r="AL3" s="1">
        <v>78.5</v>
      </c>
      <c r="AM3" s="1">
        <v>67</v>
      </c>
      <c r="AN3" s="1">
        <v>70.5</v>
      </c>
      <c r="AO3" s="1">
        <v>72.5</v>
      </c>
      <c r="AP3" s="1">
        <v>68.5</v>
      </c>
      <c r="AQ3" s="1">
        <v>99.5</v>
      </c>
      <c r="AR3" s="1">
        <v>70.5</v>
      </c>
      <c r="AS3" s="1">
        <v>69.5</v>
      </c>
      <c r="AT3" s="1">
        <v>55</v>
      </c>
      <c r="AU3" s="1">
        <v>56</v>
      </c>
      <c r="AV3" s="1">
        <v>64</v>
      </c>
      <c r="AW3" s="1">
        <v>53</v>
      </c>
      <c r="AX3" s="1">
        <v>49.5</v>
      </c>
      <c r="AY3" s="1">
        <v>43.5</v>
      </c>
      <c r="AZ3" s="1">
        <v>37.5</v>
      </c>
      <c r="BA3" s="1">
        <v>30</v>
      </c>
      <c r="BB3" s="1">
        <v>63</v>
      </c>
      <c r="BC3" s="1">
        <v>17</v>
      </c>
      <c r="BD3" s="1">
        <v>16.5</v>
      </c>
      <c r="BE3" s="1">
        <v>14</v>
      </c>
      <c r="BF3" s="1">
        <v>16</v>
      </c>
      <c r="BG3" s="1">
        <v>23</v>
      </c>
      <c r="BH3" s="1">
        <v>31.5</v>
      </c>
      <c r="BI3" s="1">
        <v>42</v>
      </c>
      <c r="BJ3" s="1">
        <v>52</v>
      </c>
      <c r="BK3" s="1">
        <v>62.5</v>
      </c>
      <c r="BL3" s="1">
        <v>51</v>
      </c>
      <c r="BM3" s="1">
        <v>42</v>
      </c>
      <c r="BN3" s="1">
        <v>38</v>
      </c>
      <c r="BO3" s="1">
        <v>33</v>
      </c>
      <c r="BP3" s="1">
        <v>27.5</v>
      </c>
      <c r="BQ3" s="1">
        <v>22</v>
      </c>
      <c r="BR3" s="1">
        <v>18.5</v>
      </c>
      <c r="BS3" s="1">
        <v>19.5</v>
      </c>
      <c r="BT3" s="1">
        <v>36.5</v>
      </c>
      <c r="BU3" s="1">
        <v>39</v>
      </c>
      <c r="BV3" s="1">
        <v>36</v>
      </c>
      <c r="BW3" s="1">
        <v>38</v>
      </c>
      <c r="BX3" s="1">
        <v>45</v>
      </c>
      <c r="BY3" s="1">
        <v>47</v>
      </c>
      <c r="BZ3" s="1">
        <v>52.5</v>
      </c>
      <c r="CA3" s="1">
        <v>75.5</v>
      </c>
      <c r="CB3" s="1">
        <v>71.5</v>
      </c>
      <c r="CC3" s="1">
        <v>79.5</v>
      </c>
      <c r="CD3" s="1">
        <v>75</v>
      </c>
      <c r="CE3" s="1">
        <v>82</v>
      </c>
      <c r="CF3" s="1">
        <v>87</v>
      </c>
      <c r="CG3" s="1">
        <v>93</v>
      </c>
      <c r="CH3" s="1">
        <v>95</v>
      </c>
      <c r="CI3" s="1">
        <v>92</v>
      </c>
      <c r="CJ3" s="1">
        <v>82.5</v>
      </c>
      <c r="CK3" s="1">
        <v>89</v>
      </c>
      <c r="CL3" s="1">
        <v>96</v>
      </c>
      <c r="CM3" s="1">
        <v>86</v>
      </c>
      <c r="CN3" s="1">
        <v>86</v>
      </c>
      <c r="CO3" s="1">
        <v>78</v>
      </c>
      <c r="CP3" s="1">
        <v>75</v>
      </c>
      <c r="CQ3" s="1">
        <v>72.5</v>
      </c>
      <c r="CR3" s="1">
        <v>68.5</v>
      </c>
      <c r="CS3" s="1">
        <v>68</v>
      </c>
      <c r="CT3" s="1">
        <v>59.5</v>
      </c>
      <c r="CU3" s="1">
        <v>4</v>
      </c>
      <c r="CV3" s="1">
        <v>15</v>
      </c>
      <c r="CW3" s="1">
        <v>47.5</v>
      </c>
      <c r="CX3" s="1">
        <v>28</v>
      </c>
      <c r="CY3" s="1">
        <v>44</v>
      </c>
      <c r="CZ3" s="1">
        <v>52</v>
      </c>
      <c r="DA3" s="1">
        <v>36.5</v>
      </c>
      <c r="DB3" s="1">
        <v>46</v>
      </c>
      <c r="DC3" s="1">
        <v>49</v>
      </c>
      <c r="DD3" s="1">
        <v>39</v>
      </c>
      <c r="DE3" s="1">
        <v>2.5</v>
      </c>
      <c r="DF3" s="1">
        <v>25.5</v>
      </c>
      <c r="DG3" s="1">
        <v>29</v>
      </c>
      <c r="DH3" s="1">
        <v>34.5</v>
      </c>
      <c r="DI3" s="1">
        <v>34.5</v>
      </c>
      <c r="DJ3" s="1">
        <v>54</v>
      </c>
      <c r="DK3" s="1">
        <v>47</v>
      </c>
      <c r="DL3" s="1">
        <v>58</v>
      </c>
      <c r="DM3" s="1">
        <v>57.5</v>
      </c>
      <c r="DN3" s="1">
        <v>68.5</v>
      </c>
      <c r="DO3" s="1">
        <v>65</v>
      </c>
      <c r="DP3" s="1">
        <v>59</v>
      </c>
      <c r="DQ3" s="1">
        <v>57</v>
      </c>
      <c r="DR3" s="1">
        <v>52.5</v>
      </c>
      <c r="DS3" s="1">
        <v>45</v>
      </c>
      <c r="DT3" s="1">
        <v>46.5</v>
      </c>
      <c r="DU3" s="1">
        <v>37.5</v>
      </c>
      <c r="DV3" s="1">
        <v>41.5</v>
      </c>
      <c r="DW3" s="1">
        <v>27</v>
      </c>
      <c r="DX3" s="1">
        <v>25.5</v>
      </c>
      <c r="DY3" s="1">
        <v>5.5</v>
      </c>
      <c r="DZ3" s="1">
        <v>15.5</v>
      </c>
      <c r="EA3" s="1">
        <v>52</v>
      </c>
      <c r="EB3" s="1">
        <v>18</v>
      </c>
      <c r="EC3" s="1">
        <v>26</v>
      </c>
      <c r="ED3" s="1">
        <v>34</v>
      </c>
      <c r="EE3" s="1">
        <v>28.5</v>
      </c>
      <c r="EF3" s="1">
        <v>40</v>
      </c>
      <c r="EG3" s="1">
        <v>45.5</v>
      </c>
      <c r="EH3" s="1">
        <v>44.5</v>
      </c>
      <c r="EI3" s="1">
        <v>39.5</v>
      </c>
      <c r="EJ3" s="1">
        <v>36</v>
      </c>
      <c r="EK3" s="1">
        <v>40</v>
      </c>
      <c r="EL3" s="1">
        <v>50.5</v>
      </c>
      <c r="EM3" s="1">
        <v>64.5</v>
      </c>
      <c r="EN3" s="1">
        <v>66</v>
      </c>
      <c r="EO3" s="1">
        <v>65</v>
      </c>
      <c r="EP3" s="1">
        <v>61</v>
      </c>
      <c r="EQ3" s="1">
        <v>54</v>
      </c>
      <c r="ER3" s="1">
        <v>59</v>
      </c>
      <c r="ES3" s="1">
        <v>70</v>
      </c>
      <c r="ET3" s="1">
        <v>50.5</v>
      </c>
      <c r="EU3" s="1">
        <v>49</v>
      </c>
      <c r="EV3" s="1">
        <v>55</v>
      </c>
      <c r="EW3" s="1">
        <v>11</v>
      </c>
      <c r="EX3" s="1">
        <v>18</v>
      </c>
      <c r="EY3" s="1">
        <v>34</v>
      </c>
      <c r="EZ3" s="1">
        <v>37.5</v>
      </c>
      <c r="FA3" s="1">
        <v>44</v>
      </c>
      <c r="FB3" s="1">
        <v>59.5</v>
      </c>
      <c r="FC3" s="1">
        <v>43.5</v>
      </c>
      <c r="FD3" s="1">
        <v>44.5</v>
      </c>
      <c r="FE3" s="1">
        <v>39.5</v>
      </c>
      <c r="FF3" s="1">
        <v>49</v>
      </c>
      <c r="FG3" s="1">
        <v>37.5</v>
      </c>
      <c r="FH3" s="1">
        <v>46.5</v>
      </c>
      <c r="FI3" s="1">
        <v>45.5</v>
      </c>
      <c r="FJ3" s="1">
        <v>65.5</v>
      </c>
      <c r="FK3" s="1">
        <v>61</v>
      </c>
      <c r="FL3" s="1">
        <v>68</v>
      </c>
      <c r="FM3" s="1">
        <v>84</v>
      </c>
      <c r="FN3" s="1">
        <v>80</v>
      </c>
      <c r="FO3" s="1">
        <v>71</v>
      </c>
      <c r="FP3" s="1">
        <v>61</v>
      </c>
      <c r="FQ3" s="1">
        <v>40.5</v>
      </c>
      <c r="FR3" s="1">
        <v>41</v>
      </c>
      <c r="FS3" s="1">
        <v>41</v>
      </c>
      <c r="FT3" s="1">
        <v>23.5</v>
      </c>
      <c r="FU3" s="1">
        <v>18</v>
      </c>
      <c r="FV3" s="1">
        <v>71.5</v>
      </c>
    </row>
    <row r="4" spans="1:178" x14ac:dyDescent="0.35">
      <c r="A4" s="11">
        <v>3</v>
      </c>
      <c r="B4" s="1">
        <v>13</v>
      </c>
      <c r="C4" s="1">
        <v>13</v>
      </c>
      <c r="D4" s="1">
        <v>0</v>
      </c>
      <c r="E4" s="1">
        <v>16</v>
      </c>
      <c r="F4" s="1">
        <v>18</v>
      </c>
      <c r="G4" s="1">
        <v>36</v>
      </c>
      <c r="H4" s="1">
        <v>30.5</v>
      </c>
      <c r="I4" s="1">
        <v>26</v>
      </c>
      <c r="J4" s="1">
        <v>27</v>
      </c>
      <c r="K4" s="1">
        <v>21</v>
      </c>
      <c r="L4" s="1">
        <v>13</v>
      </c>
      <c r="M4" s="1">
        <v>27</v>
      </c>
      <c r="N4" s="1">
        <v>39</v>
      </c>
      <c r="O4" s="1">
        <v>43.5</v>
      </c>
      <c r="P4" s="1">
        <v>61</v>
      </c>
      <c r="Q4" s="1">
        <v>65.5</v>
      </c>
      <c r="R4" s="1">
        <v>69</v>
      </c>
      <c r="S4" s="1">
        <v>75</v>
      </c>
      <c r="T4" s="1">
        <v>61</v>
      </c>
      <c r="U4" s="1">
        <v>50</v>
      </c>
      <c r="V4" s="1">
        <v>42</v>
      </c>
      <c r="W4" s="1">
        <v>39</v>
      </c>
      <c r="X4" s="1">
        <v>41.5</v>
      </c>
      <c r="Y4" s="1">
        <v>42</v>
      </c>
      <c r="Z4" s="1">
        <v>35.5</v>
      </c>
      <c r="AA4" s="1">
        <v>14</v>
      </c>
      <c r="AB4" s="1">
        <v>15</v>
      </c>
      <c r="AC4" s="1">
        <v>14</v>
      </c>
      <c r="AD4" s="1">
        <v>17.5</v>
      </c>
      <c r="AE4" s="1">
        <v>24.5</v>
      </c>
      <c r="AF4" s="1">
        <v>40</v>
      </c>
      <c r="AG4" s="1">
        <v>34</v>
      </c>
      <c r="AH4" s="1">
        <v>51</v>
      </c>
      <c r="AI4" s="1">
        <v>48</v>
      </c>
      <c r="AJ4" s="1">
        <v>55.5</v>
      </c>
      <c r="AK4" s="1">
        <v>65.5</v>
      </c>
      <c r="AL4" s="1">
        <v>72.5</v>
      </c>
      <c r="AM4" s="1">
        <v>61.5</v>
      </c>
      <c r="AN4" s="1">
        <v>64.5</v>
      </c>
      <c r="AO4" s="1">
        <v>76</v>
      </c>
      <c r="AP4" s="1">
        <v>62.5</v>
      </c>
      <c r="AQ4" s="1">
        <v>93.5</v>
      </c>
      <c r="AR4" s="1">
        <v>65</v>
      </c>
      <c r="AS4" s="1">
        <v>63.5</v>
      </c>
      <c r="AT4" s="1">
        <v>49.5</v>
      </c>
      <c r="AU4" s="1">
        <v>50.5</v>
      </c>
      <c r="AV4" s="1">
        <v>58.5</v>
      </c>
      <c r="AW4" s="1">
        <v>47.5</v>
      </c>
      <c r="AX4" s="1">
        <v>43.5</v>
      </c>
      <c r="AY4" s="1">
        <v>39.5</v>
      </c>
      <c r="AZ4" s="1">
        <v>36</v>
      </c>
      <c r="BA4" s="1">
        <v>26</v>
      </c>
      <c r="BB4" s="1">
        <v>57.5</v>
      </c>
      <c r="BC4" s="1">
        <v>31.5</v>
      </c>
      <c r="BD4" s="1">
        <v>30.5</v>
      </c>
      <c r="BE4" s="1">
        <v>28</v>
      </c>
      <c r="BF4" s="1">
        <v>28</v>
      </c>
      <c r="BG4" s="1">
        <v>35.5</v>
      </c>
      <c r="BH4" s="1">
        <v>44</v>
      </c>
      <c r="BI4" s="1">
        <v>50</v>
      </c>
      <c r="BJ4" s="1">
        <v>60</v>
      </c>
      <c r="BK4" s="1">
        <v>71</v>
      </c>
      <c r="BL4" s="1">
        <v>59.5</v>
      </c>
      <c r="BM4" s="1">
        <v>63</v>
      </c>
      <c r="BN4" s="1">
        <v>48.5</v>
      </c>
      <c r="BO4" s="1">
        <v>44</v>
      </c>
      <c r="BP4" s="1">
        <v>38.5</v>
      </c>
      <c r="BQ4" s="1">
        <v>33</v>
      </c>
      <c r="BR4" s="1">
        <v>28.5</v>
      </c>
      <c r="BS4" s="1">
        <v>30</v>
      </c>
      <c r="BT4" s="1">
        <v>49</v>
      </c>
      <c r="BU4" s="1">
        <v>51.5</v>
      </c>
      <c r="BV4" s="1">
        <v>48.5</v>
      </c>
      <c r="BW4" s="1">
        <v>50.5</v>
      </c>
      <c r="BX4" s="1">
        <v>66.5</v>
      </c>
      <c r="BY4" s="1">
        <v>69</v>
      </c>
      <c r="BZ4" s="1">
        <v>81</v>
      </c>
      <c r="CA4" s="1">
        <v>94</v>
      </c>
      <c r="CB4" s="1">
        <v>90</v>
      </c>
      <c r="CC4" s="1">
        <v>88.5</v>
      </c>
      <c r="CD4" s="1">
        <v>84.5</v>
      </c>
      <c r="CE4" s="1">
        <v>91</v>
      </c>
      <c r="CF4" s="1">
        <v>105</v>
      </c>
      <c r="CG4" s="1">
        <v>111</v>
      </c>
      <c r="CH4" s="1">
        <v>113</v>
      </c>
      <c r="CI4" s="1">
        <v>110</v>
      </c>
      <c r="CJ4" s="1">
        <v>101</v>
      </c>
      <c r="CK4" s="1">
        <v>108</v>
      </c>
      <c r="CL4" s="1">
        <v>114</v>
      </c>
      <c r="CM4" s="1">
        <v>99</v>
      </c>
      <c r="CN4" s="1">
        <v>104</v>
      </c>
      <c r="CO4" s="1">
        <v>90.5</v>
      </c>
      <c r="CP4" s="1">
        <v>87.5</v>
      </c>
      <c r="CQ4" s="1">
        <v>85.5</v>
      </c>
      <c r="CR4" s="1">
        <v>81</v>
      </c>
      <c r="CS4" s="1">
        <v>80.5</v>
      </c>
      <c r="CT4" s="1">
        <v>72</v>
      </c>
      <c r="CU4" s="1">
        <v>12</v>
      </c>
      <c r="CV4" s="1">
        <v>20</v>
      </c>
      <c r="CW4" s="1">
        <v>42</v>
      </c>
      <c r="CX4" s="1">
        <v>22</v>
      </c>
      <c r="CY4" s="1">
        <v>39.5</v>
      </c>
      <c r="CZ4" s="1">
        <v>46.5</v>
      </c>
      <c r="DA4" s="1">
        <v>41</v>
      </c>
      <c r="DB4" s="1">
        <v>50.5</v>
      </c>
      <c r="DC4" s="1">
        <v>53.5</v>
      </c>
      <c r="DD4" s="1">
        <v>47.5</v>
      </c>
      <c r="DE4" s="1">
        <v>13.5</v>
      </c>
      <c r="DF4" s="1">
        <v>34</v>
      </c>
      <c r="DG4" s="1">
        <v>38</v>
      </c>
      <c r="DH4" s="1">
        <v>43.5</v>
      </c>
      <c r="DI4" s="1">
        <v>43.5</v>
      </c>
      <c r="DJ4" s="1">
        <v>64.5</v>
      </c>
      <c r="DK4" s="1">
        <v>57.5</v>
      </c>
      <c r="DL4" s="1">
        <v>68.5</v>
      </c>
      <c r="DM4" s="1">
        <v>68</v>
      </c>
      <c r="DN4" s="1">
        <v>81</v>
      </c>
      <c r="DO4" s="1">
        <v>72</v>
      </c>
      <c r="DP4" s="1">
        <v>69.5</v>
      </c>
      <c r="DQ4" s="1">
        <v>67.5</v>
      </c>
      <c r="DR4" s="1">
        <v>65</v>
      </c>
      <c r="DS4" s="1">
        <v>57.5</v>
      </c>
      <c r="DT4" s="1">
        <v>59</v>
      </c>
      <c r="DU4" s="1">
        <v>50</v>
      </c>
      <c r="DV4" s="1">
        <v>53.5</v>
      </c>
      <c r="DW4" s="1">
        <v>41</v>
      </c>
      <c r="DX4" s="1">
        <v>39</v>
      </c>
      <c r="DY4" s="1">
        <v>12</v>
      </c>
      <c r="DZ4" s="1">
        <v>20.5</v>
      </c>
      <c r="EA4" s="1">
        <v>61.5</v>
      </c>
      <c r="EB4" s="1">
        <v>22</v>
      </c>
      <c r="EC4" s="1">
        <v>30</v>
      </c>
      <c r="ED4" s="1">
        <v>38</v>
      </c>
      <c r="EE4" s="1">
        <v>33.5</v>
      </c>
      <c r="EF4" s="1">
        <v>43.5</v>
      </c>
      <c r="EG4" s="1">
        <v>48.5</v>
      </c>
      <c r="EH4" s="1">
        <v>54</v>
      </c>
      <c r="EI4" s="1">
        <v>49</v>
      </c>
      <c r="EJ4" s="1">
        <v>47</v>
      </c>
      <c r="EK4" s="1">
        <v>51</v>
      </c>
      <c r="EL4" s="1">
        <v>62</v>
      </c>
      <c r="EM4" s="1">
        <v>76</v>
      </c>
      <c r="EN4" s="1">
        <v>77.5</v>
      </c>
      <c r="EO4" s="1">
        <v>74.5</v>
      </c>
      <c r="EP4" s="1">
        <v>72.5</v>
      </c>
      <c r="EQ4" s="1">
        <v>63.5</v>
      </c>
      <c r="ER4" s="1">
        <v>68</v>
      </c>
      <c r="ES4" s="1">
        <v>73.5</v>
      </c>
      <c r="ET4" s="1">
        <v>53.5</v>
      </c>
      <c r="EU4" s="1">
        <v>52</v>
      </c>
      <c r="EV4" s="1">
        <v>58.5</v>
      </c>
      <c r="EW4" s="1">
        <v>23.5</v>
      </c>
      <c r="EX4" s="1">
        <v>30</v>
      </c>
      <c r="EY4" s="1">
        <v>45</v>
      </c>
      <c r="EZ4" s="1">
        <v>48.5</v>
      </c>
      <c r="FA4" s="1">
        <v>55</v>
      </c>
      <c r="FB4" s="1">
        <v>70.5</v>
      </c>
      <c r="FC4" s="1">
        <v>54.5</v>
      </c>
      <c r="FD4" s="1">
        <v>65.5</v>
      </c>
      <c r="FE4" s="1">
        <v>54.5</v>
      </c>
      <c r="FF4" s="1">
        <v>60</v>
      </c>
      <c r="FG4" s="1">
        <v>52.5</v>
      </c>
      <c r="FH4" s="1">
        <v>57.5</v>
      </c>
      <c r="FI4" s="1">
        <v>57</v>
      </c>
      <c r="FJ4" s="1">
        <v>77.5</v>
      </c>
      <c r="FK4" s="1">
        <v>73</v>
      </c>
      <c r="FL4" s="1">
        <v>80</v>
      </c>
      <c r="FM4" s="1">
        <v>95.5</v>
      </c>
      <c r="FN4" s="1">
        <v>91.5</v>
      </c>
      <c r="FO4" s="1">
        <v>82.5</v>
      </c>
      <c r="FP4" s="1">
        <v>72.5</v>
      </c>
      <c r="FQ4" s="1">
        <v>52.5</v>
      </c>
      <c r="FR4" s="1">
        <v>52.5</v>
      </c>
      <c r="FS4" s="1">
        <v>53</v>
      </c>
      <c r="FT4" s="1">
        <v>37</v>
      </c>
      <c r="FU4" s="1">
        <v>26</v>
      </c>
      <c r="FV4" s="1">
        <v>82.5</v>
      </c>
    </row>
    <row r="5" spans="1:178" x14ac:dyDescent="0.35">
      <c r="A5" s="11">
        <v>4</v>
      </c>
      <c r="B5" s="1">
        <v>22.5</v>
      </c>
      <c r="C5" s="1">
        <v>22</v>
      </c>
      <c r="D5" s="1">
        <v>16</v>
      </c>
      <c r="E5" s="1">
        <v>0</v>
      </c>
      <c r="F5" s="1">
        <v>14.5</v>
      </c>
      <c r="G5" s="1">
        <v>33</v>
      </c>
      <c r="H5" s="1">
        <v>24</v>
      </c>
      <c r="I5" s="1">
        <v>14.5</v>
      </c>
      <c r="J5" s="1">
        <v>35</v>
      </c>
      <c r="K5" s="1">
        <v>33.5</v>
      </c>
      <c r="L5" s="1">
        <v>18.5</v>
      </c>
      <c r="M5" s="1">
        <v>23.5</v>
      </c>
      <c r="N5" s="1">
        <v>35.5</v>
      </c>
      <c r="O5" s="1">
        <v>40</v>
      </c>
      <c r="P5" s="1">
        <v>58</v>
      </c>
      <c r="Q5" s="1">
        <v>65</v>
      </c>
      <c r="R5" s="1">
        <v>72.5</v>
      </c>
      <c r="S5" s="1">
        <v>78.5</v>
      </c>
      <c r="T5" s="1">
        <v>70.5</v>
      </c>
      <c r="U5" s="1">
        <v>62</v>
      </c>
      <c r="V5" s="1">
        <v>54</v>
      </c>
      <c r="W5" s="1">
        <v>51.5</v>
      </c>
      <c r="X5" s="1">
        <v>60.5</v>
      </c>
      <c r="Y5" s="1">
        <v>54</v>
      </c>
      <c r="Z5" s="1">
        <v>39.5</v>
      </c>
      <c r="AA5" s="1">
        <v>26</v>
      </c>
      <c r="AB5" s="1">
        <v>27</v>
      </c>
      <c r="AC5" s="1">
        <v>26.5</v>
      </c>
      <c r="AD5" s="1">
        <v>29.5</v>
      </c>
      <c r="AE5" s="1">
        <v>32.5</v>
      </c>
      <c r="AF5" s="1">
        <v>48</v>
      </c>
      <c r="AG5" s="1">
        <v>46</v>
      </c>
      <c r="AH5" s="1">
        <v>63</v>
      </c>
      <c r="AI5" s="1">
        <v>60</v>
      </c>
      <c r="AJ5" s="1">
        <v>67.5</v>
      </c>
      <c r="AK5" s="1">
        <v>78</v>
      </c>
      <c r="AL5" s="1">
        <v>84.5</v>
      </c>
      <c r="AM5" s="1">
        <v>73.5</v>
      </c>
      <c r="AN5" s="1">
        <v>77</v>
      </c>
      <c r="AO5" s="1">
        <v>88</v>
      </c>
      <c r="AP5" s="1">
        <v>74.5</v>
      </c>
      <c r="AQ5" s="1">
        <v>106</v>
      </c>
      <c r="AR5" s="1">
        <v>77</v>
      </c>
      <c r="AS5" s="1">
        <v>75.5</v>
      </c>
      <c r="AT5" s="1">
        <v>61.5</v>
      </c>
      <c r="AU5" s="1">
        <v>62.5</v>
      </c>
      <c r="AV5" s="1">
        <v>70.5</v>
      </c>
      <c r="AW5" s="1">
        <v>59.5</v>
      </c>
      <c r="AX5" s="1">
        <v>55.5</v>
      </c>
      <c r="AY5" s="1">
        <v>60</v>
      </c>
      <c r="AZ5" s="1">
        <v>43.5</v>
      </c>
      <c r="BA5" s="1">
        <v>38.5</v>
      </c>
      <c r="BB5" s="1">
        <v>69.5</v>
      </c>
      <c r="BC5" s="1">
        <v>33.5</v>
      </c>
      <c r="BD5" s="1">
        <v>33</v>
      </c>
      <c r="BE5" s="1">
        <v>30.5</v>
      </c>
      <c r="BF5" s="1">
        <v>32.5</v>
      </c>
      <c r="BG5" s="1">
        <v>34.5</v>
      </c>
      <c r="BH5" s="1">
        <v>43</v>
      </c>
      <c r="BI5" s="1">
        <v>54</v>
      </c>
      <c r="BJ5" s="1">
        <v>63.5</v>
      </c>
      <c r="BK5" s="1">
        <v>74</v>
      </c>
      <c r="BL5" s="1">
        <v>62.5</v>
      </c>
      <c r="BM5" s="1">
        <v>66.5</v>
      </c>
      <c r="BN5" s="1">
        <v>58</v>
      </c>
      <c r="BO5" s="1">
        <v>53</v>
      </c>
      <c r="BP5" s="1">
        <v>48</v>
      </c>
      <c r="BQ5" s="1">
        <v>42</v>
      </c>
      <c r="BR5" s="1">
        <v>38.5</v>
      </c>
      <c r="BS5" s="1">
        <v>40</v>
      </c>
      <c r="BT5" s="1">
        <v>45.5</v>
      </c>
      <c r="BU5" s="1">
        <v>48</v>
      </c>
      <c r="BV5" s="1">
        <v>47</v>
      </c>
      <c r="BW5" s="1">
        <v>49.5</v>
      </c>
      <c r="BX5" s="1">
        <v>56.5</v>
      </c>
      <c r="BY5" s="1">
        <v>58.5</v>
      </c>
      <c r="BZ5" s="1">
        <v>67</v>
      </c>
      <c r="CA5" s="1">
        <v>83</v>
      </c>
      <c r="CB5" s="1">
        <v>79.5</v>
      </c>
      <c r="CC5" s="1">
        <v>87.5</v>
      </c>
      <c r="CD5" s="1">
        <v>83</v>
      </c>
      <c r="CE5" s="1">
        <v>89.5</v>
      </c>
      <c r="CF5" s="1">
        <v>95</v>
      </c>
      <c r="CG5" s="1">
        <v>101</v>
      </c>
      <c r="CH5" s="1">
        <v>103</v>
      </c>
      <c r="CI5" s="1">
        <v>99.5</v>
      </c>
      <c r="CJ5" s="1">
        <v>90.5</v>
      </c>
      <c r="CK5" s="1">
        <v>97</v>
      </c>
      <c r="CL5" s="1">
        <v>104</v>
      </c>
      <c r="CM5" s="1">
        <v>88</v>
      </c>
      <c r="CN5" s="1">
        <v>93.5</v>
      </c>
      <c r="CO5" s="1">
        <v>86</v>
      </c>
      <c r="CP5" s="1">
        <v>83</v>
      </c>
      <c r="CQ5" s="1">
        <v>80.5</v>
      </c>
      <c r="CR5" s="1">
        <v>76.5</v>
      </c>
      <c r="CS5" s="1">
        <v>75.5</v>
      </c>
      <c r="CT5" s="1">
        <v>67.5</v>
      </c>
      <c r="CU5" s="1">
        <v>22</v>
      </c>
      <c r="CV5" s="1">
        <v>9.5</v>
      </c>
      <c r="CW5" s="1">
        <v>26.5</v>
      </c>
      <c r="CX5" s="1">
        <v>11.5</v>
      </c>
      <c r="CY5" s="1">
        <v>23</v>
      </c>
      <c r="CZ5" s="1">
        <v>31.5</v>
      </c>
      <c r="DA5" s="1">
        <v>30.5</v>
      </c>
      <c r="DB5" s="1">
        <v>40</v>
      </c>
      <c r="DC5" s="1">
        <v>43</v>
      </c>
      <c r="DD5" s="1">
        <v>39.5</v>
      </c>
      <c r="DE5" s="1">
        <v>22.5</v>
      </c>
      <c r="DF5" s="1">
        <v>25.5</v>
      </c>
      <c r="DG5" s="1">
        <v>29.5</v>
      </c>
      <c r="DH5" s="1">
        <v>35</v>
      </c>
      <c r="DI5" s="1">
        <v>35</v>
      </c>
      <c r="DJ5" s="1">
        <v>56.5</v>
      </c>
      <c r="DK5" s="1">
        <v>49</v>
      </c>
      <c r="DL5" s="1">
        <v>60</v>
      </c>
      <c r="DM5" s="1">
        <v>59.5</v>
      </c>
      <c r="DN5" s="1">
        <v>70.5</v>
      </c>
      <c r="DO5" s="1">
        <v>64</v>
      </c>
      <c r="DP5" s="1">
        <v>61</v>
      </c>
      <c r="DQ5" s="1">
        <v>59</v>
      </c>
      <c r="DR5" s="1">
        <v>61.5</v>
      </c>
      <c r="DS5" s="1">
        <v>54</v>
      </c>
      <c r="DT5" s="1">
        <v>55.5</v>
      </c>
      <c r="DU5" s="1">
        <v>46.5</v>
      </c>
      <c r="DV5" s="1">
        <v>53</v>
      </c>
      <c r="DW5" s="1">
        <v>39.5</v>
      </c>
      <c r="DX5" s="1">
        <v>30.5</v>
      </c>
      <c r="DY5" s="1">
        <v>24.5</v>
      </c>
      <c r="DZ5" s="1">
        <v>31.5</v>
      </c>
      <c r="EA5" s="1">
        <v>73.5</v>
      </c>
      <c r="EB5" s="1">
        <v>34</v>
      </c>
      <c r="EC5" s="1">
        <v>42</v>
      </c>
      <c r="ED5" s="1">
        <v>49</v>
      </c>
      <c r="EE5" s="1">
        <v>44.5</v>
      </c>
      <c r="EF5" s="1">
        <v>55.5</v>
      </c>
      <c r="EG5" s="1">
        <v>61</v>
      </c>
      <c r="EH5" s="1">
        <v>66</v>
      </c>
      <c r="EI5" s="1">
        <v>61</v>
      </c>
      <c r="EJ5" s="1">
        <v>59</v>
      </c>
      <c r="EK5" s="1">
        <v>63</v>
      </c>
      <c r="EL5" s="1">
        <v>74</v>
      </c>
      <c r="EM5" s="1">
        <v>88</v>
      </c>
      <c r="EN5" s="1">
        <v>90</v>
      </c>
      <c r="EO5" s="1">
        <v>86.5</v>
      </c>
      <c r="EP5" s="1">
        <v>84.5</v>
      </c>
      <c r="EQ5" s="1">
        <v>75.5</v>
      </c>
      <c r="ER5" s="1">
        <v>80.5</v>
      </c>
      <c r="ES5" s="1">
        <v>85.5</v>
      </c>
      <c r="ET5" s="1">
        <v>66</v>
      </c>
      <c r="EU5" s="1">
        <v>64.5</v>
      </c>
      <c r="EV5" s="1">
        <v>70.5</v>
      </c>
      <c r="EW5" s="1">
        <v>34</v>
      </c>
      <c r="EX5" s="1">
        <v>38</v>
      </c>
      <c r="EY5" s="1">
        <v>54.5</v>
      </c>
      <c r="EZ5" s="1">
        <v>57.5</v>
      </c>
      <c r="FA5" s="1">
        <v>64</v>
      </c>
      <c r="FB5" s="1">
        <v>74</v>
      </c>
      <c r="FC5" s="1">
        <v>64</v>
      </c>
      <c r="FD5" s="1">
        <v>64.5</v>
      </c>
      <c r="FE5" s="1">
        <v>59.5</v>
      </c>
      <c r="FF5" s="1">
        <v>69.5</v>
      </c>
      <c r="FG5" s="1">
        <v>57.5</v>
      </c>
      <c r="FH5" s="1">
        <v>66.5</v>
      </c>
      <c r="FI5" s="1">
        <v>69</v>
      </c>
      <c r="FJ5" s="1">
        <v>89.5</v>
      </c>
      <c r="FK5" s="1">
        <v>85</v>
      </c>
      <c r="FL5" s="1">
        <v>92</v>
      </c>
      <c r="FM5" s="1">
        <v>107</v>
      </c>
      <c r="FN5" s="1">
        <v>103</v>
      </c>
      <c r="FO5" s="1">
        <v>94.5</v>
      </c>
      <c r="FP5" s="1">
        <v>84.5</v>
      </c>
      <c r="FQ5" s="1">
        <v>61</v>
      </c>
      <c r="FR5" s="1">
        <v>61</v>
      </c>
      <c r="FS5" s="1">
        <v>61.5</v>
      </c>
      <c r="FT5" s="1">
        <v>46</v>
      </c>
      <c r="FU5" s="1">
        <v>43.5</v>
      </c>
      <c r="FV5" s="1">
        <v>91.5</v>
      </c>
    </row>
    <row r="6" spans="1:178" x14ac:dyDescent="0.35">
      <c r="A6" s="11">
        <v>5</v>
      </c>
      <c r="B6" s="1">
        <v>25</v>
      </c>
      <c r="C6" s="1">
        <v>25.5</v>
      </c>
      <c r="D6" s="1">
        <v>18</v>
      </c>
      <c r="E6" s="1">
        <v>14.5</v>
      </c>
      <c r="F6" s="1">
        <v>0</v>
      </c>
      <c r="G6" s="1">
        <v>18.5</v>
      </c>
      <c r="H6" s="1">
        <v>13</v>
      </c>
      <c r="I6" s="1">
        <v>8.5</v>
      </c>
      <c r="J6" s="1">
        <v>26</v>
      </c>
      <c r="K6" s="1">
        <v>38</v>
      </c>
      <c r="L6" s="1">
        <v>21.5</v>
      </c>
      <c r="M6" s="1">
        <v>9.5</v>
      </c>
      <c r="N6" s="1">
        <v>21.5</v>
      </c>
      <c r="O6" s="1">
        <v>26</v>
      </c>
      <c r="P6" s="1">
        <v>44</v>
      </c>
      <c r="Q6" s="1">
        <v>51</v>
      </c>
      <c r="R6" s="1">
        <v>58</v>
      </c>
      <c r="S6" s="1">
        <v>64.5</v>
      </c>
      <c r="T6" s="1">
        <v>56.5</v>
      </c>
      <c r="U6" s="1">
        <v>47.5</v>
      </c>
      <c r="V6" s="1">
        <v>40</v>
      </c>
      <c r="W6" s="1">
        <v>37</v>
      </c>
      <c r="X6" s="1">
        <v>46</v>
      </c>
      <c r="Y6" s="1">
        <v>46.5</v>
      </c>
      <c r="Z6" s="1">
        <v>25.5</v>
      </c>
      <c r="AA6" s="1">
        <v>30.5</v>
      </c>
      <c r="AB6" s="1">
        <v>31.5</v>
      </c>
      <c r="AC6" s="1">
        <v>31</v>
      </c>
      <c r="AD6" s="1">
        <v>35</v>
      </c>
      <c r="AE6" s="1">
        <v>28.5</v>
      </c>
      <c r="AF6" s="1">
        <v>43</v>
      </c>
      <c r="AG6" s="1">
        <v>42</v>
      </c>
      <c r="AH6" s="1">
        <v>49.5</v>
      </c>
      <c r="AI6" s="1">
        <v>45.5</v>
      </c>
      <c r="AJ6" s="1">
        <v>53</v>
      </c>
      <c r="AK6" s="1">
        <v>63.5</v>
      </c>
      <c r="AL6" s="1">
        <v>70.5</v>
      </c>
      <c r="AM6" s="1">
        <v>59</v>
      </c>
      <c r="AN6" s="1">
        <v>62.5</v>
      </c>
      <c r="AO6" s="1">
        <v>67</v>
      </c>
      <c r="AP6" s="1">
        <v>67.5</v>
      </c>
      <c r="AQ6" s="1">
        <v>91.5</v>
      </c>
      <c r="AR6" s="1">
        <v>75</v>
      </c>
      <c r="AS6" s="1">
        <v>74</v>
      </c>
      <c r="AT6" s="1">
        <v>51.5</v>
      </c>
      <c r="AU6" s="1">
        <v>60</v>
      </c>
      <c r="AV6" s="1">
        <v>72</v>
      </c>
      <c r="AW6" s="1">
        <v>64</v>
      </c>
      <c r="AX6" s="1">
        <v>54.5</v>
      </c>
      <c r="AY6" s="1">
        <v>54</v>
      </c>
      <c r="AZ6" s="1">
        <v>46</v>
      </c>
      <c r="BA6" s="1">
        <v>43</v>
      </c>
      <c r="BB6" s="1">
        <v>74</v>
      </c>
      <c r="BC6" s="1">
        <v>44.5</v>
      </c>
      <c r="BD6" s="1">
        <v>43.5</v>
      </c>
      <c r="BE6" s="1">
        <v>41</v>
      </c>
      <c r="BF6" s="1">
        <v>43</v>
      </c>
      <c r="BG6" s="1">
        <v>50</v>
      </c>
      <c r="BH6" s="1">
        <v>58.5</v>
      </c>
      <c r="BI6" s="1">
        <v>63</v>
      </c>
      <c r="BJ6" s="1">
        <v>72.5</v>
      </c>
      <c r="BK6" s="1">
        <v>84</v>
      </c>
      <c r="BL6" s="1">
        <v>72.5</v>
      </c>
      <c r="BM6" s="1">
        <v>63.5</v>
      </c>
      <c r="BN6" s="1">
        <v>62</v>
      </c>
      <c r="BO6" s="1">
        <v>57</v>
      </c>
      <c r="BP6" s="1">
        <v>51.5</v>
      </c>
      <c r="BQ6" s="1">
        <v>46</v>
      </c>
      <c r="BR6" s="1">
        <v>42.5</v>
      </c>
      <c r="BS6" s="1">
        <v>43.5</v>
      </c>
      <c r="BT6" s="1">
        <v>60.5</v>
      </c>
      <c r="BU6" s="1">
        <v>63.5</v>
      </c>
      <c r="BV6" s="1">
        <v>62.5</v>
      </c>
      <c r="BW6" s="1">
        <v>64.5</v>
      </c>
      <c r="BX6" s="1">
        <v>71.5</v>
      </c>
      <c r="BY6" s="1">
        <v>74</v>
      </c>
      <c r="BZ6" s="1">
        <v>82</v>
      </c>
      <c r="CA6" s="1">
        <v>98.5</v>
      </c>
      <c r="CB6" s="1">
        <v>94.5</v>
      </c>
      <c r="CC6" s="1">
        <v>101</v>
      </c>
      <c r="CD6" s="1">
        <v>98.5</v>
      </c>
      <c r="CE6" s="1">
        <v>105</v>
      </c>
      <c r="CF6" s="1">
        <v>110</v>
      </c>
      <c r="CG6" s="1">
        <v>116</v>
      </c>
      <c r="CH6" s="1">
        <v>118</v>
      </c>
      <c r="CI6" s="1">
        <v>115</v>
      </c>
      <c r="CJ6" s="1">
        <v>106</v>
      </c>
      <c r="CK6" s="1">
        <v>112</v>
      </c>
      <c r="CL6" s="1">
        <v>119</v>
      </c>
      <c r="CM6" s="1">
        <v>103</v>
      </c>
      <c r="CN6" s="1">
        <v>109</v>
      </c>
      <c r="CO6" s="1">
        <v>101</v>
      </c>
      <c r="CP6" s="1">
        <v>98</v>
      </c>
      <c r="CQ6" s="1">
        <v>97</v>
      </c>
      <c r="CR6" s="1">
        <v>92</v>
      </c>
      <c r="CS6" s="1">
        <v>91</v>
      </c>
      <c r="CT6" s="1">
        <v>82.5</v>
      </c>
      <c r="CU6" s="1">
        <v>26</v>
      </c>
      <c r="CV6" s="1">
        <v>24.5</v>
      </c>
      <c r="CW6" s="1">
        <v>24</v>
      </c>
      <c r="CX6" s="1">
        <v>18</v>
      </c>
      <c r="CY6" s="1">
        <v>22</v>
      </c>
      <c r="CZ6" s="1">
        <v>29.5</v>
      </c>
      <c r="DA6" s="1">
        <v>41</v>
      </c>
      <c r="DB6" s="1">
        <v>50</v>
      </c>
      <c r="DC6" s="1">
        <v>53</v>
      </c>
      <c r="DD6" s="1">
        <v>54.5</v>
      </c>
      <c r="DE6" s="1">
        <v>26.5</v>
      </c>
      <c r="DF6" s="1">
        <v>41</v>
      </c>
      <c r="DG6" s="1">
        <v>45</v>
      </c>
      <c r="DH6" s="1">
        <v>50.5</v>
      </c>
      <c r="DI6" s="1">
        <v>50.5</v>
      </c>
      <c r="DJ6" s="1">
        <v>71.5</v>
      </c>
      <c r="DK6" s="1">
        <v>64.5</v>
      </c>
      <c r="DL6" s="1">
        <v>75.5</v>
      </c>
      <c r="DM6" s="1">
        <v>75</v>
      </c>
      <c r="DN6" s="1">
        <v>86</v>
      </c>
      <c r="DO6" s="1">
        <v>79</v>
      </c>
      <c r="DP6" s="1">
        <v>76.5</v>
      </c>
      <c r="DQ6" s="1">
        <v>74.5</v>
      </c>
      <c r="DR6" s="1">
        <v>77</v>
      </c>
      <c r="DS6" s="1">
        <v>69</v>
      </c>
      <c r="DT6" s="1">
        <v>71</v>
      </c>
      <c r="DU6" s="1">
        <v>62</v>
      </c>
      <c r="DV6" s="1">
        <v>68.5</v>
      </c>
      <c r="DW6" s="1">
        <v>53</v>
      </c>
      <c r="DX6" s="1">
        <v>46</v>
      </c>
      <c r="DY6" s="1">
        <v>33</v>
      </c>
      <c r="DZ6" s="1">
        <v>36</v>
      </c>
      <c r="EA6" s="1">
        <v>78.5</v>
      </c>
      <c r="EB6" s="1">
        <v>38.5</v>
      </c>
      <c r="EC6" s="1">
        <v>46.5</v>
      </c>
      <c r="ED6" s="1">
        <v>54</v>
      </c>
      <c r="EE6" s="1">
        <v>49.5</v>
      </c>
      <c r="EF6" s="1">
        <v>60</v>
      </c>
      <c r="EG6" s="1">
        <v>65.5</v>
      </c>
      <c r="EH6" s="1">
        <v>70.5</v>
      </c>
      <c r="EI6" s="1">
        <v>66</v>
      </c>
      <c r="EJ6" s="1">
        <v>63.5</v>
      </c>
      <c r="EK6" s="1">
        <v>68</v>
      </c>
      <c r="EL6" s="1">
        <v>78.5</v>
      </c>
      <c r="EM6" s="1">
        <v>92.5</v>
      </c>
      <c r="EN6" s="1">
        <v>94.5</v>
      </c>
      <c r="EO6" s="1">
        <v>91.5</v>
      </c>
      <c r="EP6" s="1">
        <v>89</v>
      </c>
      <c r="EQ6" s="1">
        <v>80</v>
      </c>
      <c r="ER6" s="1">
        <v>85</v>
      </c>
      <c r="ES6" s="1">
        <v>90</v>
      </c>
      <c r="ET6" s="1">
        <v>70.5</v>
      </c>
      <c r="EU6" s="1">
        <v>69</v>
      </c>
      <c r="EV6" s="1">
        <v>75</v>
      </c>
      <c r="EW6" s="1">
        <v>37.5</v>
      </c>
      <c r="EX6" s="1">
        <v>42</v>
      </c>
      <c r="EY6" s="1">
        <v>58</v>
      </c>
      <c r="EZ6" s="1">
        <v>61.5</v>
      </c>
      <c r="FA6" s="1">
        <v>68</v>
      </c>
      <c r="FB6" s="1">
        <v>83.5</v>
      </c>
      <c r="FC6" s="1">
        <v>67.5</v>
      </c>
      <c r="FD6" s="1">
        <v>68.5</v>
      </c>
      <c r="FE6" s="1">
        <v>63.5</v>
      </c>
      <c r="FF6" s="1">
        <v>73</v>
      </c>
      <c r="FG6" s="1">
        <v>61.5</v>
      </c>
      <c r="FH6" s="1">
        <v>70.5</v>
      </c>
      <c r="FI6" s="1">
        <v>73.5</v>
      </c>
      <c r="FJ6" s="1">
        <v>94</v>
      </c>
      <c r="FK6" s="1">
        <v>89.5</v>
      </c>
      <c r="FL6" s="1">
        <v>96.5</v>
      </c>
      <c r="FM6" s="1">
        <v>112</v>
      </c>
      <c r="FN6" s="1">
        <v>108</v>
      </c>
      <c r="FO6" s="1">
        <v>99.5</v>
      </c>
      <c r="FP6" s="1">
        <v>89</v>
      </c>
      <c r="FQ6" s="1">
        <v>69</v>
      </c>
      <c r="FR6" s="1">
        <v>69</v>
      </c>
      <c r="FS6" s="1">
        <v>69.5</v>
      </c>
      <c r="FT6" s="1">
        <v>53</v>
      </c>
      <c r="FU6" s="1">
        <v>42</v>
      </c>
      <c r="FV6" s="1">
        <v>95.5</v>
      </c>
    </row>
    <row r="7" spans="1:178" x14ac:dyDescent="0.35">
      <c r="A7" s="11">
        <v>6</v>
      </c>
      <c r="B7" s="1">
        <v>43</v>
      </c>
      <c r="C7" s="1">
        <v>43.5</v>
      </c>
      <c r="D7" s="1">
        <v>36</v>
      </c>
      <c r="E7" s="1">
        <v>33</v>
      </c>
      <c r="F7" s="1">
        <v>18.5</v>
      </c>
      <c r="G7" s="1">
        <v>0</v>
      </c>
      <c r="H7" s="1">
        <v>7</v>
      </c>
      <c r="I7" s="1">
        <v>24.5</v>
      </c>
      <c r="J7" s="1">
        <v>20.5</v>
      </c>
      <c r="K7" s="1">
        <v>44</v>
      </c>
      <c r="L7" s="1">
        <v>24.5</v>
      </c>
      <c r="M7" s="1">
        <v>25</v>
      </c>
      <c r="N7" s="1">
        <v>21</v>
      </c>
      <c r="O7" s="1">
        <v>12.5</v>
      </c>
      <c r="P7" s="1">
        <v>32</v>
      </c>
      <c r="Q7" s="1">
        <v>39.5</v>
      </c>
      <c r="R7" s="1">
        <v>46.5</v>
      </c>
      <c r="S7" s="1">
        <v>52.5</v>
      </c>
      <c r="T7" s="1">
        <v>44.5</v>
      </c>
      <c r="U7" s="1">
        <v>42</v>
      </c>
      <c r="V7" s="1">
        <v>34</v>
      </c>
      <c r="W7" s="1">
        <v>31</v>
      </c>
      <c r="X7" s="1">
        <v>40.5</v>
      </c>
      <c r="Y7" s="1">
        <v>40.5</v>
      </c>
      <c r="Z7" s="1">
        <v>19.5</v>
      </c>
      <c r="AA7" s="1">
        <v>36</v>
      </c>
      <c r="AB7" s="1">
        <v>33</v>
      </c>
      <c r="AC7" s="1">
        <v>29</v>
      </c>
      <c r="AD7" s="1">
        <v>29.5</v>
      </c>
      <c r="AE7" s="1">
        <v>22.5</v>
      </c>
      <c r="AF7" s="1">
        <v>37.5</v>
      </c>
      <c r="AG7" s="1">
        <v>36.5</v>
      </c>
      <c r="AH7" s="1">
        <v>43.5</v>
      </c>
      <c r="AI7" s="1">
        <v>40</v>
      </c>
      <c r="AJ7" s="1">
        <v>47.5</v>
      </c>
      <c r="AK7" s="1">
        <v>54.5</v>
      </c>
      <c r="AL7" s="1">
        <v>64.5</v>
      </c>
      <c r="AM7" s="1">
        <v>53.5</v>
      </c>
      <c r="AN7" s="1">
        <v>56.5</v>
      </c>
      <c r="AO7" s="1">
        <v>61</v>
      </c>
      <c r="AP7" s="1">
        <v>61.5</v>
      </c>
      <c r="AQ7" s="1">
        <v>85.5</v>
      </c>
      <c r="AR7" s="1">
        <v>69</v>
      </c>
      <c r="AS7" s="1">
        <v>67.5</v>
      </c>
      <c r="AT7" s="1">
        <v>45.5</v>
      </c>
      <c r="AU7" s="1">
        <v>54.5</v>
      </c>
      <c r="AV7" s="1">
        <v>66</v>
      </c>
      <c r="AW7" s="1">
        <v>56</v>
      </c>
      <c r="AX7" s="1">
        <v>48.5</v>
      </c>
      <c r="AY7" s="1">
        <v>48</v>
      </c>
      <c r="AZ7" s="1">
        <v>40.5</v>
      </c>
      <c r="BA7" s="1">
        <v>38</v>
      </c>
      <c r="BB7" s="1">
        <v>66</v>
      </c>
      <c r="BC7" s="1">
        <v>60</v>
      </c>
      <c r="BD7" s="1">
        <v>59.5</v>
      </c>
      <c r="BE7" s="1">
        <v>57</v>
      </c>
      <c r="BF7" s="1">
        <v>59</v>
      </c>
      <c r="BG7" s="1">
        <v>67.5</v>
      </c>
      <c r="BH7" s="1">
        <v>76</v>
      </c>
      <c r="BI7" s="1">
        <v>80.5</v>
      </c>
      <c r="BJ7" s="1">
        <v>90</v>
      </c>
      <c r="BK7" s="1">
        <v>101</v>
      </c>
      <c r="BL7" s="1">
        <v>90</v>
      </c>
      <c r="BM7" s="1">
        <v>81</v>
      </c>
      <c r="BN7" s="1">
        <v>79</v>
      </c>
      <c r="BO7" s="1">
        <v>74.5</v>
      </c>
      <c r="BP7" s="1">
        <v>69</v>
      </c>
      <c r="BQ7" s="1">
        <v>63.5</v>
      </c>
      <c r="BR7" s="1">
        <v>59.5</v>
      </c>
      <c r="BS7" s="1">
        <v>61</v>
      </c>
      <c r="BT7" s="1">
        <v>78</v>
      </c>
      <c r="BU7" s="1">
        <v>81</v>
      </c>
      <c r="BV7" s="1">
        <v>80</v>
      </c>
      <c r="BW7" s="1">
        <v>82</v>
      </c>
      <c r="BX7" s="1">
        <v>90</v>
      </c>
      <c r="BY7" s="1">
        <v>92</v>
      </c>
      <c r="BZ7" s="1">
        <v>100</v>
      </c>
      <c r="CA7" s="1">
        <v>116</v>
      </c>
      <c r="CB7" s="1">
        <v>112</v>
      </c>
      <c r="CC7" s="1">
        <v>119</v>
      </c>
      <c r="CD7" s="1">
        <v>116</v>
      </c>
      <c r="CE7" s="1">
        <v>122</v>
      </c>
      <c r="CF7" s="1">
        <v>127</v>
      </c>
      <c r="CG7" s="1">
        <v>127</v>
      </c>
      <c r="CH7" s="1">
        <v>133</v>
      </c>
      <c r="CI7" s="1">
        <v>132</v>
      </c>
      <c r="CJ7" s="1">
        <v>123</v>
      </c>
      <c r="CK7" s="1">
        <v>130</v>
      </c>
      <c r="CL7" s="1">
        <v>136</v>
      </c>
      <c r="CM7" s="1">
        <v>121</v>
      </c>
      <c r="CN7" s="1">
        <v>126</v>
      </c>
      <c r="CO7" s="1">
        <v>118</v>
      </c>
      <c r="CP7" s="1">
        <v>115</v>
      </c>
      <c r="CQ7" s="1">
        <v>113</v>
      </c>
      <c r="CR7" s="1">
        <v>109</v>
      </c>
      <c r="CS7" s="1">
        <v>108</v>
      </c>
      <c r="CT7" s="1">
        <v>100</v>
      </c>
      <c r="CU7" s="1">
        <v>43</v>
      </c>
      <c r="CV7" s="1">
        <v>42</v>
      </c>
      <c r="CW7" s="1">
        <v>40.5</v>
      </c>
      <c r="CX7" s="1">
        <v>35.5</v>
      </c>
      <c r="CY7" s="1">
        <v>37.5</v>
      </c>
      <c r="CZ7" s="1">
        <v>45</v>
      </c>
      <c r="DA7" s="1">
        <v>57</v>
      </c>
      <c r="DB7" s="1">
        <v>66</v>
      </c>
      <c r="DC7" s="1">
        <v>69</v>
      </c>
      <c r="DD7" s="1">
        <v>72</v>
      </c>
      <c r="DE7" s="1">
        <v>44</v>
      </c>
      <c r="DF7" s="1">
        <v>58.5</v>
      </c>
      <c r="DG7" s="1">
        <v>62</v>
      </c>
      <c r="DH7" s="1">
        <v>67.5</v>
      </c>
      <c r="DI7" s="1">
        <v>68</v>
      </c>
      <c r="DJ7" s="1">
        <v>89</v>
      </c>
      <c r="DK7" s="1">
        <v>82</v>
      </c>
      <c r="DL7" s="1">
        <v>93</v>
      </c>
      <c r="DM7" s="1">
        <v>92.5</v>
      </c>
      <c r="DN7" s="1">
        <v>103</v>
      </c>
      <c r="DO7" s="1">
        <v>96.5</v>
      </c>
      <c r="DP7" s="1">
        <v>94</v>
      </c>
      <c r="DQ7" s="1">
        <v>92</v>
      </c>
      <c r="DR7" s="1">
        <v>94.5</v>
      </c>
      <c r="DS7" s="1">
        <v>86.5</v>
      </c>
      <c r="DT7" s="1">
        <v>88.5</v>
      </c>
      <c r="DU7" s="1">
        <v>79.5</v>
      </c>
      <c r="DV7" s="1">
        <v>83</v>
      </c>
      <c r="DW7" s="1">
        <v>70.5</v>
      </c>
      <c r="DX7" s="1">
        <v>63.5</v>
      </c>
      <c r="DY7" s="1">
        <v>45</v>
      </c>
      <c r="DZ7" s="1">
        <v>43</v>
      </c>
      <c r="EA7" s="1">
        <v>85</v>
      </c>
      <c r="EB7" s="1">
        <v>45.5</v>
      </c>
      <c r="EC7" s="1">
        <v>53.5</v>
      </c>
      <c r="ED7" s="1">
        <v>56</v>
      </c>
      <c r="EE7" s="1">
        <v>56</v>
      </c>
      <c r="EF7" s="1">
        <v>67</v>
      </c>
      <c r="EG7" s="1">
        <v>72.5</v>
      </c>
      <c r="EH7" s="1">
        <v>77.5</v>
      </c>
      <c r="EI7" s="1">
        <v>72.5</v>
      </c>
      <c r="EJ7" s="1">
        <v>70.5</v>
      </c>
      <c r="EK7" s="1">
        <v>74.5</v>
      </c>
      <c r="EL7" s="1">
        <v>85.5</v>
      </c>
      <c r="EM7" s="1">
        <v>95.5</v>
      </c>
      <c r="EN7" s="1">
        <v>97</v>
      </c>
      <c r="EO7" s="1">
        <v>98</v>
      </c>
      <c r="EP7" s="1">
        <v>92.5</v>
      </c>
      <c r="EQ7" s="1">
        <v>87</v>
      </c>
      <c r="ER7" s="1">
        <v>92</v>
      </c>
      <c r="ES7" s="1">
        <v>97</v>
      </c>
      <c r="ET7" s="1">
        <v>77.5</v>
      </c>
      <c r="EU7" s="1">
        <v>75.5</v>
      </c>
      <c r="EV7" s="1">
        <v>82</v>
      </c>
      <c r="EW7" s="1">
        <v>55</v>
      </c>
      <c r="EX7" s="1">
        <v>59.5</v>
      </c>
      <c r="EY7" s="1">
        <v>75.5</v>
      </c>
      <c r="EZ7" s="1">
        <v>79</v>
      </c>
      <c r="FA7" s="1">
        <v>85.5</v>
      </c>
      <c r="FB7" s="1">
        <v>101</v>
      </c>
      <c r="FC7" s="1">
        <v>85</v>
      </c>
      <c r="FD7" s="1">
        <v>86</v>
      </c>
      <c r="FE7" s="1">
        <v>80.5</v>
      </c>
      <c r="FF7" s="1">
        <v>90.5</v>
      </c>
      <c r="FG7" s="1">
        <v>83</v>
      </c>
      <c r="FH7" s="1">
        <v>85.5</v>
      </c>
      <c r="FI7" s="1">
        <v>80.5</v>
      </c>
      <c r="FJ7" s="1">
        <v>101</v>
      </c>
      <c r="FK7" s="1">
        <v>96.5</v>
      </c>
      <c r="FL7" s="1">
        <v>103</v>
      </c>
      <c r="FM7" s="1">
        <v>119</v>
      </c>
      <c r="FN7" s="1">
        <v>115</v>
      </c>
      <c r="FO7" s="1">
        <v>106</v>
      </c>
      <c r="FP7" s="1">
        <v>96</v>
      </c>
      <c r="FQ7" s="1">
        <v>76</v>
      </c>
      <c r="FR7" s="1">
        <v>76</v>
      </c>
      <c r="FS7" s="1">
        <v>76.5</v>
      </c>
      <c r="FT7" s="1">
        <v>59.5</v>
      </c>
      <c r="FU7" s="1">
        <v>57.5</v>
      </c>
      <c r="FV7" s="1">
        <v>118</v>
      </c>
    </row>
    <row r="8" spans="1:178" x14ac:dyDescent="0.35">
      <c r="A8" s="11">
        <v>7</v>
      </c>
      <c r="B8" s="1">
        <v>37.5</v>
      </c>
      <c r="C8" s="1">
        <v>38</v>
      </c>
      <c r="D8" s="1">
        <v>30.5</v>
      </c>
      <c r="E8" s="1">
        <v>24</v>
      </c>
      <c r="F8" s="1">
        <v>13</v>
      </c>
      <c r="G8" s="1">
        <v>7</v>
      </c>
      <c r="H8" s="1">
        <v>0</v>
      </c>
      <c r="I8" s="1">
        <v>19</v>
      </c>
      <c r="J8" s="1">
        <v>14</v>
      </c>
      <c r="K8" s="1">
        <v>36.5</v>
      </c>
      <c r="L8" s="1">
        <v>18.5</v>
      </c>
      <c r="M8" s="1">
        <v>19.5</v>
      </c>
      <c r="N8" s="1">
        <v>31.5</v>
      </c>
      <c r="O8" s="1">
        <v>19.5</v>
      </c>
      <c r="P8" s="1">
        <v>39</v>
      </c>
      <c r="Q8" s="1">
        <v>46</v>
      </c>
      <c r="R8" s="1">
        <v>55</v>
      </c>
      <c r="S8" s="1">
        <v>59.5</v>
      </c>
      <c r="T8" s="1">
        <v>47</v>
      </c>
      <c r="U8" s="1">
        <v>35.5</v>
      </c>
      <c r="V8" s="1">
        <v>28</v>
      </c>
      <c r="W8" s="1">
        <v>25</v>
      </c>
      <c r="X8" s="1">
        <v>34</v>
      </c>
      <c r="Y8" s="1">
        <v>34.5</v>
      </c>
      <c r="Z8" s="1">
        <v>13.5</v>
      </c>
      <c r="AA8" s="1">
        <v>29.5</v>
      </c>
      <c r="AB8" s="1">
        <v>26.5</v>
      </c>
      <c r="AC8" s="1">
        <v>23</v>
      </c>
      <c r="AD8" s="1">
        <v>23</v>
      </c>
      <c r="AE8" s="1">
        <v>16.5</v>
      </c>
      <c r="AF8" s="1">
        <v>31</v>
      </c>
      <c r="AG8" s="1">
        <v>30.5</v>
      </c>
      <c r="AH8" s="1">
        <v>37.5</v>
      </c>
      <c r="AI8" s="1">
        <v>33.5</v>
      </c>
      <c r="AJ8" s="1">
        <v>41.5</v>
      </c>
      <c r="AK8" s="1">
        <v>51.5</v>
      </c>
      <c r="AL8" s="1">
        <v>58.5</v>
      </c>
      <c r="AM8" s="1">
        <v>47.5</v>
      </c>
      <c r="AN8" s="1">
        <v>50.5</v>
      </c>
      <c r="AO8" s="1">
        <v>61.5</v>
      </c>
      <c r="AP8" s="1">
        <v>65.5</v>
      </c>
      <c r="AQ8" s="1">
        <v>79.5</v>
      </c>
      <c r="AR8" s="1">
        <v>63</v>
      </c>
      <c r="AS8" s="1">
        <v>62</v>
      </c>
      <c r="AT8" s="1">
        <v>39.5</v>
      </c>
      <c r="AU8" s="1">
        <v>48.5</v>
      </c>
      <c r="AV8" s="1">
        <v>60</v>
      </c>
      <c r="AW8" s="1">
        <v>50</v>
      </c>
      <c r="AX8" s="1">
        <v>42.5</v>
      </c>
      <c r="AY8" s="1">
        <v>42</v>
      </c>
      <c r="AZ8" s="1">
        <v>34.5</v>
      </c>
      <c r="BA8" s="1">
        <v>32</v>
      </c>
      <c r="BB8" s="1">
        <v>60</v>
      </c>
      <c r="BC8" s="1">
        <v>54.5</v>
      </c>
      <c r="BD8" s="1">
        <v>54</v>
      </c>
      <c r="BE8" s="1">
        <v>51.5</v>
      </c>
      <c r="BF8" s="1">
        <v>53.5</v>
      </c>
      <c r="BG8" s="1">
        <v>62</v>
      </c>
      <c r="BH8" s="1">
        <v>70.5</v>
      </c>
      <c r="BI8" s="1">
        <v>75</v>
      </c>
      <c r="BJ8" s="1">
        <v>84.5</v>
      </c>
      <c r="BK8" s="1">
        <v>96</v>
      </c>
      <c r="BL8" s="1">
        <v>84</v>
      </c>
      <c r="BM8" s="1">
        <v>75.5</v>
      </c>
      <c r="BN8" s="1">
        <v>73.5</v>
      </c>
      <c r="BO8" s="1">
        <v>69</v>
      </c>
      <c r="BP8" s="1">
        <v>63.5</v>
      </c>
      <c r="BQ8" s="1">
        <v>58</v>
      </c>
      <c r="BR8" s="1">
        <v>54</v>
      </c>
      <c r="BS8" s="2">
        <v>55.5</v>
      </c>
      <c r="BT8" s="1">
        <v>72.5</v>
      </c>
      <c r="BU8" s="1">
        <v>75.5</v>
      </c>
      <c r="BV8" s="1">
        <v>74.5</v>
      </c>
      <c r="BW8" s="1">
        <v>77</v>
      </c>
      <c r="BX8" s="1">
        <v>83.5</v>
      </c>
      <c r="BY8" s="1">
        <v>85.5</v>
      </c>
      <c r="BZ8" s="1">
        <v>91</v>
      </c>
      <c r="CA8" s="1">
        <v>110</v>
      </c>
      <c r="CB8" s="1">
        <v>106</v>
      </c>
      <c r="CC8" s="1">
        <v>113</v>
      </c>
      <c r="CD8" s="1">
        <v>110</v>
      </c>
      <c r="CE8" s="1">
        <v>117</v>
      </c>
      <c r="CF8" s="1">
        <v>122</v>
      </c>
      <c r="CG8" s="1">
        <v>128</v>
      </c>
      <c r="CH8" s="1">
        <v>130</v>
      </c>
      <c r="CI8" s="1">
        <v>127</v>
      </c>
      <c r="CJ8" s="1">
        <v>117</v>
      </c>
      <c r="CK8" s="1">
        <v>124</v>
      </c>
      <c r="CL8" s="1">
        <v>131</v>
      </c>
      <c r="CM8" s="1">
        <v>115</v>
      </c>
      <c r="CN8" s="1">
        <v>121</v>
      </c>
      <c r="CO8" s="1">
        <v>113</v>
      </c>
      <c r="CP8" s="1">
        <v>110</v>
      </c>
      <c r="CQ8" s="1">
        <v>108</v>
      </c>
      <c r="CR8" s="1">
        <v>104</v>
      </c>
      <c r="CS8" s="1">
        <v>103</v>
      </c>
      <c r="CT8" s="1">
        <v>94.5</v>
      </c>
      <c r="CU8" s="1">
        <v>37.5</v>
      </c>
      <c r="CV8" s="1">
        <v>36.5</v>
      </c>
      <c r="CW8" s="1">
        <v>35</v>
      </c>
      <c r="CX8" s="1">
        <v>30</v>
      </c>
      <c r="CY8" s="1">
        <v>32</v>
      </c>
      <c r="CZ8" s="1">
        <v>39.5</v>
      </c>
      <c r="DA8" s="1">
        <v>51</v>
      </c>
      <c r="DB8" s="1">
        <v>60.5</v>
      </c>
      <c r="DC8" s="1">
        <v>63.5</v>
      </c>
      <c r="DD8" s="1">
        <v>67</v>
      </c>
      <c r="DE8" s="1">
        <v>38.5</v>
      </c>
      <c r="DF8" s="1">
        <v>53</v>
      </c>
      <c r="DG8" s="1">
        <v>56.5</v>
      </c>
      <c r="DH8" s="1">
        <v>62</v>
      </c>
      <c r="DI8" s="1">
        <v>62.5</v>
      </c>
      <c r="DJ8" s="1">
        <v>83.5</v>
      </c>
      <c r="DK8" s="1">
        <v>76.5</v>
      </c>
      <c r="DL8" s="1">
        <v>87.5</v>
      </c>
      <c r="DM8" s="1">
        <v>87</v>
      </c>
      <c r="DN8" s="1">
        <v>97.5</v>
      </c>
      <c r="DO8" s="1">
        <v>91</v>
      </c>
      <c r="DP8" s="1">
        <v>88.5</v>
      </c>
      <c r="DQ8" s="1">
        <v>86</v>
      </c>
      <c r="DR8" s="1">
        <v>89</v>
      </c>
      <c r="DS8" s="1">
        <v>81</v>
      </c>
      <c r="DT8" s="1">
        <v>83</v>
      </c>
      <c r="DU8" s="1">
        <v>73.5</v>
      </c>
      <c r="DV8" s="1">
        <v>77.5</v>
      </c>
      <c r="DW8" s="1">
        <v>64.5</v>
      </c>
      <c r="DX8" s="1">
        <v>58</v>
      </c>
      <c r="DY8" s="1">
        <v>39</v>
      </c>
      <c r="DZ8" s="1">
        <v>37</v>
      </c>
      <c r="EA8" s="1">
        <v>79</v>
      </c>
      <c r="EB8" s="1">
        <v>39.5</v>
      </c>
      <c r="EC8" s="1">
        <v>47.5</v>
      </c>
      <c r="ED8" s="1">
        <v>50</v>
      </c>
      <c r="EE8" s="1">
        <v>50</v>
      </c>
      <c r="EF8" s="1">
        <v>61</v>
      </c>
      <c r="EG8" s="1">
        <v>66</v>
      </c>
      <c r="EH8" s="1">
        <v>71.5</v>
      </c>
      <c r="EI8" s="1">
        <v>66.5</v>
      </c>
      <c r="EJ8" s="1">
        <v>64.5</v>
      </c>
      <c r="EK8" s="1">
        <v>68.5</v>
      </c>
      <c r="EL8" s="1">
        <v>79.5</v>
      </c>
      <c r="EM8" s="1">
        <v>93.5</v>
      </c>
      <c r="EN8" s="1">
        <v>95</v>
      </c>
      <c r="EO8" s="1">
        <v>92</v>
      </c>
      <c r="EP8" s="1">
        <v>90</v>
      </c>
      <c r="EQ8" s="1">
        <v>81</v>
      </c>
      <c r="ER8" s="1">
        <v>85.5</v>
      </c>
      <c r="ES8" s="1">
        <v>91</v>
      </c>
      <c r="ET8" s="1">
        <v>71.5</v>
      </c>
      <c r="EU8" s="1">
        <v>69.5</v>
      </c>
      <c r="EV8" s="1">
        <v>76</v>
      </c>
      <c r="EW8" s="1">
        <v>52</v>
      </c>
      <c r="EX8" s="1">
        <v>54</v>
      </c>
      <c r="EY8" s="1">
        <v>70</v>
      </c>
      <c r="EZ8" s="1">
        <v>73</v>
      </c>
      <c r="FA8" s="1">
        <v>80</v>
      </c>
      <c r="FB8" s="1">
        <v>95.5</v>
      </c>
      <c r="FC8" s="1">
        <v>79.5</v>
      </c>
      <c r="FD8" s="1">
        <v>80</v>
      </c>
      <c r="FE8" s="1">
        <v>80</v>
      </c>
      <c r="FF8" s="1">
        <v>90</v>
      </c>
      <c r="FG8" s="1">
        <v>77</v>
      </c>
      <c r="FH8" s="1">
        <v>79.5</v>
      </c>
      <c r="FI8" s="1">
        <v>74.5</v>
      </c>
      <c r="FJ8" s="1">
        <v>94.5</v>
      </c>
      <c r="FK8" s="1">
        <v>90</v>
      </c>
      <c r="FL8" s="1">
        <v>97</v>
      </c>
      <c r="FM8" s="1">
        <v>113</v>
      </c>
      <c r="FN8" s="1">
        <v>109</v>
      </c>
      <c r="FO8" s="1">
        <v>100</v>
      </c>
      <c r="FP8" s="1">
        <v>90</v>
      </c>
      <c r="FQ8" s="1">
        <v>69.5</v>
      </c>
      <c r="FR8" s="1">
        <v>70</v>
      </c>
      <c r="FS8" s="1">
        <v>70</v>
      </c>
      <c r="FT8" s="1">
        <v>53.5</v>
      </c>
      <c r="FU8" s="1">
        <v>51.5</v>
      </c>
      <c r="FV8" s="1">
        <v>112</v>
      </c>
    </row>
    <row r="9" spans="1:178" x14ac:dyDescent="0.35">
      <c r="A9" s="11">
        <v>8</v>
      </c>
      <c r="B9" s="1">
        <v>35.5</v>
      </c>
      <c r="C9" s="1">
        <v>33.5</v>
      </c>
      <c r="D9" s="1">
        <v>26</v>
      </c>
      <c r="E9" s="1">
        <v>14.5</v>
      </c>
      <c r="F9" s="1">
        <v>8.5</v>
      </c>
      <c r="G9" s="1">
        <v>24.5</v>
      </c>
      <c r="H9" s="1">
        <v>19</v>
      </c>
      <c r="I9" s="1">
        <v>0</v>
      </c>
      <c r="J9" s="1">
        <v>34.5</v>
      </c>
      <c r="K9" s="1">
        <v>45</v>
      </c>
      <c r="L9" s="1">
        <v>29</v>
      </c>
      <c r="M9" s="1">
        <v>12</v>
      </c>
      <c r="N9" s="1">
        <v>24</v>
      </c>
      <c r="O9" s="1">
        <v>28.5</v>
      </c>
      <c r="P9" s="1">
        <v>46.5</v>
      </c>
      <c r="Q9" s="1">
        <v>53.5</v>
      </c>
      <c r="R9" s="1">
        <v>60.5</v>
      </c>
      <c r="S9" s="1">
        <v>67</v>
      </c>
      <c r="T9" s="1">
        <v>59</v>
      </c>
      <c r="U9" s="1">
        <v>56</v>
      </c>
      <c r="V9" s="1">
        <v>48</v>
      </c>
      <c r="W9" s="1">
        <v>45.5</v>
      </c>
      <c r="X9" s="1">
        <v>54.5</v>
      </c>
      <c r="Y9" s="1">
        <v>55</v>
      </c>
      <c r="Z9" s="1">
        <v>34</v>
      </c>
      <c r="AA9" s="1">
        <v>38</v>
      </c>
      <c r="AB9" s="1">
        <v>39</v>
      </c>
      <c r="AC9" s="1">
        <v>36.5</v>
      </c>
      <c r="AD9" s="1">
        <v>41.5</v>
      </c>
      <c r="AE9" s="1">
        <v>37</v>
      </c>
      <c r="AF9" s="1">
        <v>51.5</v>
      </c>
      <c r="AG9" s="1">
        <v>50.5</v>
      </c>
      <c r="AH9" s="1">
        <v>58</v>
      </c>
      <c r="AI9" s="1">
        <v>54</v>
      </c>
      <c r="AJ9" s="1">
        <v>61.5</v>
      </c>
      <c r="AK9" s="1">
        <v>72</v>
      </c>
      <c r="AL9" s="1">
        <v>79</v>
      </c>
      <c r="AM9" s="1">
        <v>67.5</v>
      </c>
      <c r="AN9" s="1">
        <v>71</v>
      </c>
      <c r="AO9" s="1">
        <v>82</v>
      </c>
      <c r="AP9" s="1">
        <v>87</v>
      </c>
      <c r="AQ9" s="1">
        <v>100</v>
      </c>
      <c r="AR9" s="1">
        <v>89</v>
      </c>
      <c r="AS9" s="1">
        <v>86.5</v>
      </c>
      <c r="AT9" s="1">
        <v>60</v>
      </c>
      <c r="AU9" s="1">
        <v>68.5</v>
      </c>
      <c r="AV9" s="1">
        <v>81.5</v>
      </c>
      <c r="AW9" s="1">
        <v>70.5</v>
      </c>
      <c r="AX9" s="1">
        <v>63</v>
      </c>
      <c r="AY9" s="1">
        <v>62.5</v>
      </c>
      <c r="AZ9" s="1">
        <v>56</v>
      </c>
      <c r="BA9" s="1">
        <v>50.5</v>
      </c>
      <c r="BB9" s="1">
        <v>80.5</v>
      </c>
      <c r="BC9" s="1">
        <v>50</v>
      </c>
      <c r="BD9" s="1">
        <v>49.5</v>
      </c>
      <c r="BE9" s="1">
        <v>47</v>
      </c>
      <c r="BF9" s="1">
        <v>49</v>
      </c>
      <c r="BG9" s="1">
        <v>47.5</v>
      </c>
      <c r="BH9" s="1">
        <v>56</v>
      </c>
      <c r="BI9" s="1">
        <v>67</v>
      </c>
      <c r="BJ9" s="1">
        <v>76.5</v>
      </c>
      <c r="BK9" s="1">
        <v>87</v>
      </c>
      <c r="BL9" s="1">
        <v>75.5</v>
      </c>
      <c r="BM9" s="1">
        <v>66.5</v>
      </c>
      <c r="BN9" s="1">
        <v>69</v>
      </c>
      <c r="BO9" s="1">
        <v>64.5</v>
      </c>
      <c r="BP9" s="1">
        <v>59</v>
      </c>
      <c r="BQ9" s="1">
        <v>53.5</v>
      </c>
      <c r="BR9" s="1">
        <v>49.5</v>
      </c>
      <c r="BS9" s="1">
        <v>51</v>
      </c>
      <c r="BT9" s="1">
        <v>58.5</v>
      </c>
      <c r="BU9" s="1">
        <v>61.5</v>
      </c>
      <c r="BV9" s="1">
        <v>60.5</v>
      </c>
      <c r="BW9" s="1">
        <v>62.5</v>
      </c>
      <c r="BX9" s="1">
        <v>69.5</v>
      </c>
      <c r="BY9" s="1">
        <v>71.5</v>
      </c>
      <c r="BZ9" s="1">
        <v>77</v>
      </c>
      <c r="CA9" s="1">
        <v>96.5</v>
      </c>
      <c r="CB9" s="1">
        <v>92.5</v>
      </c>
      <c r="CC9" s="1">
        <v>100</v>
      </c>
      <c r="CD9" s="1">
        <v>96</v>
      </c>
      <c r="CE9" s="1">
        <v>103</v>
      </c>
      <c r="CF9" s="1">
        <v>108</v>
      </c>
      <c r="CG9" s="1">
        <v>114</v>
      </c>
      <c r="CH9" s="1">
        <v>116</v>
      </c>
      <c r="CI9" s="1">
        <v>113</v>
      </c>
      <c r="CJ9" s="1">
        <v>103</v>
      </c>
      <c r="CK9" s="1">
        <v>110</v>
      </c>
      <c r="CL9" s="1">
        <v>117</v>
      </c>
      <c r="CM9" s="1">
        <v>101</v>
      </c>
      <c r="CN9" s="1">
        <v>107</v>
      </c>
      <c r="CO9" s="1">
        <v>99</v>
      </c>
      <c r="CP9" s="1">
        <v>96</v>
      </c>
      <c r="CQ9" s="1">
        <v>93.5</v>
      </c>
      <c r="CR9" s="1">
        <v>89.5</v>
      </c>
      <c r="CS9" s="1">
        <v>89</v>
      </c>
      <c r="CT9" s="1">
        <v>80.5</v>
      </c>
      <c r="CU9" s="1">
        <v>33</v>
      </c>
      <c r="CV9" s="1">
        <v>24.5</v>
      </c>
      <c r="CW9" s="1">
        <v>16.5</v>
      </c>
      <c r="CX9" s="1">
        <v>15.5</v>
      </c>
      <c r="CY9" s="1">
        <v>13.5</v>
      </c>
      <c r="CZ9" s="1">
        <v>21</v>
      </c>
      <c r="DA9" s="1">
        <v>32.5</v>
      </c>
      <c r="DB9" s="1">
        <v>42</v>
      </c>
      <c r="DC9" s="1">
        <v>45</v>
      </c>
      <c r="DD9" s="1">
        <v>52.5</v>
      </c>
      <c r="DE9" s="1">
        <v>34</v>
      </c>
      <c r="DF9" s="1">
        <v>38.5</v>
      </c>
      <c r="DG9" s="1">
        <v>42.5</v>
      </c>
      <c r="DH9" s="1">
        <v>48</v>
      </c>
      <c r="DI9" s="1">
        <v>48</v>
      </c>
      <c r="DJ9" s="1">
        <v>69.5</v>
      </c>
      <c r="DK9" s="1">
        <v>62</v>
      </c>
      <c r="DL9" s="1">
        <v>73.5</v>
      </c>
      <c r="DM9" s="1">
        <v>73</v>
      </c>
      <c r="DN9" s="1">
        <v>83.5</v>
      </c>
      <c r="DO9" s="1">
        <v>77</v>
      </c>
      <c r="DP9" s="1">
        <v>74</v>
      </c>
      <c r="DQ9" s="1">
        <v>72</v>
      </c>
      <c r="DR9" s="1">
        <v>75</v>
      </c>
      <c r="DS9" s="1">
        <v>67</v>
      </c>
      <c r="DT9" s="1">
        <v>69</v>
      </c>
      <c r="DU9" s="1">
        <v>59.5</v>
      </c>
      <c r="DV9" s="1">
        <v>66</v>
      </c>
      <c r="DW9" s="1">
        <v>50.5</v>
      </c>
      <c r="DX9" s="1">
        <v>44</v>
      </c>
      <c r="DY9" s="1">
        <v>36</v>
      </c>
      <c r="DZ9" s="1">
        <v>43.5</v>
      </c>
      <c r="EA9" s="1">
        <v>85.5</v>
      </c>
      <c r="EB9" s="1">
        <v>46</v>
      </c>
      <c r="EC9" s="1">
        <v>54</v>
      </c>
      <c r="ED9" s="1">
        <v>61</v>
      </c>
      <c r="EE9" s="1">
        <v>56.5</v>
      </c>
      <c r="EF9" s="1">
        <v>67.5</v>
      </c>
      <c r="EG9" s="1">
        <v>73</v>
      </c>
      <c r="EH9" s="1">
        <v>78</v>
      </c>
      <c r="EI9" s="1">
        <v>73</v>
      </c>
      <c r="EJ9" s="1">
        <v>71</v>
      </c>
      <c r="EK9" s="1">
        <v>75</v>
      </c>
      <c r="EL9" s="1">
        <v>86</v>
      </c>
      <c r="EM9" s="1">
        <v>100</v>
      </c>
      <c r="EN9" s="1">
        <v>102</v>
      </c>
      <c r="EO9" s="1">
        <v>98.5</v>
      </c>
      <c r="EP9" s="1">
        <v>96.5</v>
      </c>
      <c r="EQ9" s="1">
        <v>87.5</v>
      </c>
      <c r="ER9" s="1">
        <v>92.5</v>
      </c>
      <c r="ES9" s="1">
        <v>97.5</v>
      </c>
      <c r="ET9" s="1">
        <v>78</v>
      </c>
      <c r="EU9" s="1">
        <v>76.5</v>
      </c>
      <c r="EV9" s="1">
        <v>82.5</v>
      </c>
      <c r="EW9" s="3">
        <v>45</v>
      </c>
      <c r="EX9" s="1">
        <v>49.5</v>
      </c>
      <c r="EY9" s="1">
        <v>65.5</v>
      </c>
      <c r="EZ9" s="1">
        <v>68.5</v>
      </c>
      <c r="FA9" s="1">
        <v>75.5</v>
      </c>
      <c r="FB9" s="1">
        <v>91</v>
      </c>
      <c r="FC9" s="1">
        <v>75</v>
      </c>
      <c r="FD9" s="1">
        <v>75.5</v>
      </c>
      <c r="FE9" s="1">
        <v>70.5</v>
      </c>
      <c r="FF9" s="1">
        <v>80.5</v>
      </c>
      <c r="FG9" s="1">
        <v>69</v>
      </c>
      <c r="FH9" s="1">
        <v>77.5</v>
      </c>
      <c r="FI9" s="1">
        <v>81</v>
      </c>
      <c r="FJ9" s="1">
        <v>101</v>
      </c>
      <c r="FK9" s="1">
        <v>97</v>
      </c>
      <c r="FL9" s="1">
        <v>104</v>
      </c>
      <c r="FM9" s="1">
        <v>115</v>
      </c>
      <c r="FN9" s="1">
        <v>115</v>
      </c>
      <c r="FO9" s="1">
        <v>106</v>
      </c>
      <c r="FP9" s="1">
        <v>96.5</v>
      </c>
      <c r="FQ9" s="1">
        <v>76.5</v>
      </c>
      <c r="FR9" s="1">
        <v>72.5</v>
      </c>
      <c r="FS9" s="1">
        <v>72.5</v>
      </c>
      <c r="FT9" s="1">
        <v>55</v>
      </c>
      <c r="FU9" s="1">
        <v>49.5</v>
      </c>
      <c r="FV9" s="1">
        <v>103</v>
      </c>
    </row>
    <row r="10" spans="1:178" x14ac:dyDescent="0.35">
      <c r="A10" s="11">
        <v>9</v>
      </c>
      <c r="B10" s="1">
        <v>28</v>
      </c>
      <c r="C10" s="1">
        <v>28.5</v>
      </c>
      <c r="D10" s="1">
        <v>27</v>
      </c>
      <c r="E10" s="1">
        <v>35</v>
      </c>
      <c r="F10" s="1">
        <v>26</v>
      </c>
      <c r="G10" s="1">
        <v>20.5</v>
      </c>
      <c r="H10" s="1">
        <v>14</v>
      </c>
      <c r="I10" s="1">
        <v>34.5</v>
      </c>
      <c r="J10" s="1">
        <v>0</v>
      </c>
      <c r="K10" s="1">
        <v>22.5</v>
      </c>
      <c r="L10" s="1">
        <v>16.5</v>
      </c>
      <c r="M10" s="1">
        <v>33</v>
      </c>
      <c r="N10" s="1">
        <v>45</v>
      </c>
      <c r="O10" s="1">
        <v>32.5</v>
      </c>
      <c r="P10" s="1">
        <v>54</v>
      </c>
      <c r="Q10" s="1">
        <v>47</v>
      </c>
      <c r="R10" s="1">
        <v>50.5</v>
      </c>
      <c r="S10" s="1">
        <v>56.5</v>
      </c>
      <c r="T10" s="1">
        <v>42.5</v>
      </c>
      <c r="U10" s="1">
        <v>31.5</v>
      </c>
      <c r="V10" s="1">
        <v>23.5</v>
      </c>
      <c r="W10" s="1">
        <v>20.5</v>
      </c>
      <c r="X10" s="1">
        <v>23</v>
      </c>
      <c r="Y10" s="1">
        <v>23.5</v>
      </c>
      <c r="Z10" s="1">
        <v>18.5</v>
      </c>
      <c r="AA10" s="1">
        <v>16</v>
      </c>
      <c r="AB10" s="1">
        <v>13</v>
      </c>
      <c r="AC10" s="1">
        <v>9</v>
      </c>
      <c r="AD10" s="1">
        <v>9.5</v>
      </c>
      <c r="AE10" s="1">
        <v>2.5</v>
      </c>
      <c r="AF10" s="1">
        <v>17.5</v>
      </c>
      <c r="AG10" s="1">
        <v>15.5</v>
      </c>
      <c r="AH10" s="1">
        <v>32.5</v>
      </c>
      <c r="AI10" s="1">
        <v>29.5</v>
      </c>
      <c r="AJ10" s="1">
        <v>37</v>
      </c>
      <c r="AK10" s="1">
        <v>44</v>
      </c>
      <c r="AL10" s="1">
        <v>54</v>
      </c>
      <c r="AM10" s="1">
        <v>43</v>
      </c>
      <c r="AN10" s="1">
        <v>46</v>
      </c>
      <c r="AO10" s="1">
        <v>44</v>
      </c>
      <c r="AP10" s="1">
        <v>51</v>
      </c>
      <c r="AQ10" s="1">
        <v>75</v>
      </c>
      <c r="AR10" s="1">
        <v>53.5</v>
      </c>
      <c r="AS10" s="1">
        <v>50.5</v>
      </c>
      <c r="AT10" s="1">
        <v>31</v>
      </c>
      <c r="AU10" s="1">
        <v>36.5</v>
      </c>
      <c r="AV10" s="1">
        <v>47</v>
      </c>
      <c r="AW10" s="1">
        <v>36</v>
      </c>
      <c r="AX10" s="1">
        <v>31.5</v>
      </c>
      <c r="AY10" s="1">
        <v>28</v>
      </c>
      <c r="AZ10" s="1">
        <v>20.5</v>
      </c>
      <c r="BA10" s="1">
        <v>18</v>
      </c>
      <c r="BB10" s="1">
        <v>46</v>
      </c>
      <c r="BC10" s="1">
        <v>43.5</v>
      </c>
      <c r="BD10" s="1">
        <v>43</v>
      </c>
      <c r="BE10" s="1">
        <v>40</v>
      </c>
      <c r="BF10" s="1">
        <v>42.5</v>
      </c>
      <c r="BG10" s="1">
        <v>49.5</v>
      </c>
      <c r="BH10" s="1">
        <v>57.5</v>
      </c>
      <c r="BI10" s="1">
        <v>63.5</v>
      </c>
      <c r="BJ10" s="1">
        <v>73</v>
      </c>
      <c r="BK10" s="1">
        <v>84.5</v>
      </c>
      <c r="BL10" s="1">
        <v>73</v>
      </c>
      <c r="BM10" s="1">
        <v>64</v>
      </c>
      <c r="BN10" s="1">
        <v>62.5</v>
      </c>
      <c r="BO10" s="1">
        <v>57.5</v>
      </c>
      <c r="BP10" s="1">
        <v>52</v>
      </c>
      <c r="BQ10" s="1">
        <v>46.5</v>
      </c>
      <c r="BR10" s="1">
        <v>43</v>
      </c>
      <c r="BS10" s="1">
        <v>44</v>
      </c>
      <c r="BT10" s="1">
        <v>62.5</v>
      </c>
      <c r="BU10" s="1">
        <v>65.5</v>
      </c>
      <c r="BV10" s="1">
        <v>62</v>
      </c>
      <c r="BW10" s="1">
        <v>64</v>
      </c>
      <c r="BX10" s="1">
        <v>71</v>
      </c>
      <c r="BY10" s="1">
        <v>73.5</v>
      </c>
      <c r="BZ10" s="1">
        <v>79</v>
      </c>
      <c r="CA10" s="1">
        <v>101</v>
      </c>
      <c r="CB10" s="1">
        <v>97.5</v>
      </c>
      <c r="CC10" s="1">
        <v>102</v>
      </c>
      <c r="CD10" s="1">
        <v>98</v>
      </c>
      <c r="CE10" s="1">
        <v>104</v>
      </c>
      <c r="CF10" s="1">
        <v>113</v>
      </c>
      <c r="CG10" s="1">
        <v>125</v>
      </c>
      <c r="CH10" s="1">
        <v>121</v>
      </c>
      <c r="CI10" s="1">
        <v>118</v>
      </c>
      <c r="CJ10" s="1">
        <v>109</v>
      </c>
      <c r="CK10" s="1">
        <v>115</v>
      </c>
      <c r="CL10" s="1">
        <v>122</v>
      </c>
      <c r="CM10" s="1">
        <v>120</v>
      </c>
      <c r="CN10" s="1">
        <v>112</v>
      </c>
      <c r="CO10" s="1">
        <v>104</v>
      </c>
      <c r="CP10" s="1">
        <v>101</v>
      </c>
      <c r="CQ10" s="1">
        <v>99</v>
      </c>
      <c r="CR10" s="1">
        <v>95</v>
      </c>
      <c r="CS10" s="1">
        <v>94</v>
      </c>
      <c r="CT10" s="1">
        <v>85.5</v>
      </c>
      <c r="CU10" s="1">
        <v>30.5</v>
      </c>
      <c r="CV10" s="1">
        <v>41.5</v>
      </c>
      <c r="CW10" s="1">
        <v>48</v>
      </c>
      <c r="CX10" s="1">
        <v>43</v>
      </c>
      <c r="CY10" s="1">
        <v>45.5</v>
      </c>
      <c r="CZ10" s="1">
        <v>52.5</v>
      </c>
      <c r="DA10" s="1">
        <v>62.5</v>
      </c>
      <c r="DB10" s="1">
        <v>72</v>
      </c>
      <c r="DC10" s="1">
        <v>75</v>
      </c>
      <c r="DD10" s="1">
        <v>67</v>
      </c>
      <c r="DE10" s="1">
        <v>27.5</v>
      </c>
      <c r="DF10" s="1">
        <v>51</v>
      </c>
      <c r="DG10" s="1">
        <v>54.5</v>
      </c>
      <c r="DH10" s="1">
        <v>60</v>
      </c>
      <c r="DI10" s="1">
        <v>60.5</v>
      </c>
      <c r="DJ10" s="1">
        <v>81.5</v>
      </c>
      <c r="DK10" s="1">
        <v>74.5</v>
      </c>
      <c r="DL10" s="1">
        <v>85.5</v>
      </c>
      <c r="DM10" s="1">
        <v>85</v>
      </c>
      <c r="DN10" s="1">
        <v>102</v>
      </c>
      <c r="DO10" s="1">
        <v>89</v>
      </c>
      <c r="DP10" s="1">
        <v>85.5</v>
      </c>
      <c r="DQ10" s="1">
        <v>84.5</v>
      </c>
      <c r="DR10" s="1">
        <v>79</v>
      </c>
      <c r="DS10" s="1">
        <v>71</v>
      </c>
      <c r="DT10" s="1">
        <v>73</v>
      </c>
      <c r="DU10" s="1">
        <v>63.5</v>
      </c>
      <c r="DV10" s="1">
        <v>67.5</v>
      </c>
      <c r="DW10" s="1">
        <v>53</v>
      </c>
      <c r="DX10" s="1">
        <v>51.5</v>
      </c>
      <c r="DY10" s="1">
        <v>25</v>
      </c>
      <c r="DZ10" s="1">
        <v>30</v>
      </c>
      <c r="EA10" s="1">
        <v>72</v>
      </c>
      <c r="EB10" s="1">
        <v>32.5</v>
      </c>
      <c r="EC10" s="1">
        <v>31</v>
      </c>
      <c r="ED10" s="1">
        <v>36</v>
      </c>
      <c r="EE10" s="1">
        <v>43</v>
      </c>
      <c r="EF10" s="1">
        <v>54</v>
      </c>
      <c r="EG10" s="1">
        <v>59</v>
      </c>
      <c r="EH10" s="1">
        <v>64.5</v>
      </c>
      <c r="EI10" s="1">
        <v>51.5</v>
      </c>
      <c r="EJ10" s="1">
        <v>57.5</v>
      </c>
      <c r="EK10" s="1">
        <v>61.5</v>
      </c>
      <c r="EL10" s="1">
        <v>72</v>
      </c>
      <c r="EM10" s="1">
        <v>83.5</v>
      </c>
      <c r="EN10" s="1">
        <v>85</v>
      </c>
      <c r="EO10" s="1">
        <v>85</v>
      </c>
      <c r="EP10" s="1">
        <v>78</v>
      </c>
      <c r="EQ10" s="1">
        <v>74</v>
      </c>
      <c r="ER10" s="1">
        <v>78.5</v>
      </c>
      <c r="ES10" s="1">
        <v>84</v>
      </c>
      <c r="ET10" s="1">
        <v>63</v>
      </c>
      <c r="EU10" s="1">
        <v>61</v>
      </c>
      <c r="EV10" s="1">
        <v>67.5</v>
      </c>
      <c r="EW10" s="1">
        <v>38</v>
      </c>
      <c r="EX10" s="1">
        <v>39.5</v>
      </c>
      <c r="EY10" s="1">
        <v>58.5</v>
      </c>
      <c r="EZ10" s="1">
        <v>62</v>
      </c>
      <c r="FA10" s="1">
        <v>68.5</v>
      </c>
      <c r="FB10" s="1">
        <v>84</v>
      </c>
      <c r="FC10" s="1">
        <v>68</v>
      </c>
      <c r="FD10" s="1">
        <v>68</v>
      </c>
      <c r="FE10" s="1">
        <v>63</v>
      </c>
      <c r="FF10" s="1">
        <v>73.5</v>
      </c>
      <c r="FG10" s="1">
        <v>61.5</v>
      </c>
      <c r="FH10" s="1">
        <v>72</v>
      </c>
      <c r="FI10" s="1">
        <v>67</v>
      </c>
      <c r="FJ10" s="1">
        <v>87.5</v>
      </c>
      <c r="FK10" s="1">
        <v>83</v>
      </c>
      <c r="FL10" s="1">
        <v>90</v>
      </c>
      <c r="FM10" s="1">
        <v>106</v>
      </c>
      <c r="FN10" s="1">
        <v>101</v>
      </c>
      <c r="FO10" s="1">
        <v>92.5</v>
      </c>
      <c r="FP10" s="1">
        <v>82.5</v>
      </c>
      <c r="FQ10" s="1">
        <v>62.5</v>
      </c>
      <c r="FR10" s="1">
        <v>62.5</v>
      </c>
      <c r="FS10" s="1">
        <v>63</v>
      </c>
      <c r="FT10" s="1">
        <v>46.5</v>
      </c>
      <c r="FU10" s="1">
        <v>36.5</v>
      </c>
      <c r="FV10" s="1">
        <v>96</v>
      </c>
    </row>
    <row r="11" spans="1:178" x14ac:dyDescent="0.35">
      <c r="A11" s="11">
        <v>10</v>
      </c>
      <c r="B11" s="1">
        <v>22.5</v>
      </c>
      <c r="C11" s="1">
        <v>23</v>
      </c>
      <c r="D11" s="1">
        <v>21</v>
      </c>
      <c r="E11" s="1">
        <v>33.5</v>
      </c>
      <c r="F11" s="1">
        <v>38</v>
      </c>
      <c r="G11" s="1">
        <v>44</v>
      </c>
      <c r="H11" s="1">
        <v>36.5</v>
      </c>
      <c r="I11" s="1">
        <v>45</v>
      </c>
      <c r="J11" s="1">
        <v>22.5</v>
      </c>
      <c r="K11" s="1">
        <v>0</v>
      </c>
      <c r="L11" s="1">
        <v>20</v>
      </c>
      <c r="M11" s="1">
        <v>43</v>
      </c>
      <c r="N11" s="1">
        <v>55</v>
      </c>
      <c r="O11" s="1">
        <v>59.5</v>
      </c>
      <c r="P11" s="1">
        <v>74</v>
      </c>
      <c r="Q11" s="1">
        <v>66.5</v>
      </c>
      <c r="R11" s="1">
        <v>70</v>
      </c>
      <c r="S11" s="1">
        <v>76.5</v>
      </c>
      <c r="T11" s="1">
        <v>62</v>
      </c>
      <c r="U11" s="1">
        <v>51</v>
      </c>
      <c r="V11" s="1">
        <v>43.5</v>
      </c>
      <c r="W11" s="1">
        <v>39</v>
      </c>
      <c r="X11" s="1">
        <v>37</v>
      </c>
      <c r="Y11" s="1">
        <v>31.5</v>
      </c>
      <c r="Z11" s="1">
        <v>41</v>
      </c>
      <c r="AA11" s="1">
        <v>10</v>
      </c>
      <c r="AB11" s="1">
        <v>10.5</v>
      </c>
      <c r="AC11" s="1">
        <v>16</v>
      </c>
      <c r="AD11" s="1">
        <v>17.5</v>
      </c>
      <c r="AE11" s="1">
        <v>20</v>
      </c>
      <c r="AF11" s="1">
        <v>35.5</v>
      </c>
      <c r="AG11" s="1">
        <v>33.5</v>
      </c>
      <c r="AH11" s="1">
        <v>36.5</v>
      </c>
      <c r="AI11" s="1">
        <v>49</v>
      </c>
      <c r="AJ11" s="1">
        <v>57</v>
      </c>
      <c r="AK11" s="1">
        <v>67</v>
      </c>
      <c r="AL11" s="1">
        <v>72</v>
      </c>
      <c r="AM11" s="1">
        <v>63</v>
      </c>
      <c r="AN11" s="1">
        <v>63</v>
      </c>
      <c r="AO11" s="1">
        <v>50</v>
      </c>
      <c r="AP11" s="1">
        <v>46.5</v>
      </c>
      <c r="AQ11" s="1">
        <v>92</v>
      </c>
      <c r="AR11" s="1">
        <v>48.5</v>
      </c>
      <c r="AS11" s="1">
        <v>47.5</v>
      </c>
      <c r="AT11" s="1">
        <v>35</v>
      </c>
      <c r="AU11" s="1">
        <v>34</v>
      </c>
      <c r="AV11" s="1">
        <v>42</v>
      </c>
      <c r="AW11" s="1">
        <v>31</v>
      </c>
      <c r="AX11" s="1">
        <v>27</v>
      </c>
      <c r="AY11" s="1">
        <v>23</v>
      </c>
      <c r="AZ11" s="1">
        <v>15.5</v>
      </c>
      <c r="BA11" s="1">
        <v>6</v>
      </c>
      <c r="BB11" s="1">
        <v>41</v>
      </c>
      <c r="BC11" s="1">
        <v>34.5</v>
      </c>
      <c r="BD11" s="1">
        <v>34</v>
      </c>
      <c r="BE11" s="1">
        <v>31</v>
      </c>
      <c r="BF11" s="1">
        <v>33.5</v>
      </c>
      <c r="BG11" s="1">
        <v>40.5</v>
      </c>
      <c r="BH11" s="1">
        <v>48.5</v>
      </c>
      <c r="BI11" s="1">
        <v>53</v>
      </c>
      <c r="BJ11" s="1">
        <v>63</v>
      </c>
      <c r="BK11" s="1">
        <v>74</v>
      </c>
      <c r="BL11" s="1">
        <v>62.5</v>
      </c>
      <c r="BM11" s="1">
        <v>54</v>
      </c>
      <c r="BN11" s="1">
        <v>52</v>
      </c>
      <c r="BO11" s="1">
        <v>47.5</v>
      </c>
      <c r="BP11" s="1">
        <v>42</v>
      </c>
      <c r="BQ11" s="1">
        <v>36</v>
      </c>
      <c r="BR11" s="1">
        <v>32.5</v>
      </c>
      <c r="BS11" s="1">
        <v>34</v>
      </c>
      <c r="BT11" s="1">
        <v>55.5</v>
      </c>
      <c r="BU11" s="1">
        <v>56.5</v>
      </c>
      <c r="BV11" s="1">
        <v>53</v>
      </c>
      <c r="BW11" s="1">
        <v>55</v>
      </c>
      <c r="BX11" s="1">
        <v>63</v>
      </c>
      <c r="BY11" s="1">
        <v>65</v>
      </c>
      <c r="BZ11" s="1">
        <v>70.5</v>
      </c>
      <c r="CA11" s="1">
        <v>96.5</v>
      </c>
      <c r="CB11" s="1">
        <v>90.5</v>
      </c>
      <c r="CC11" s="1">
        <v>91.5</v>
      </c>
      <c r="CD11" s="1">
        <v>87.5</v>
      </c>
      <c r="CE11" s="1">
        <v>94.5</v>
      </c>
      <c r="CF11" s="1">
        <v>111</v>
      </c>
      <c r="CG11" s="1">
        <v>115</v>
      </c>
      <c r="CH11" s="1">
        <v>119</v>
      </c>
      <c r="CI11" s="1">
        <v>110</v>
      </c>
      <c r="CJ11" s="1">
        <v>100</v>
      </c>
      <c r="CK11" s="1">
        <v>107</v>
      </c>
      <c r="CL11" s="1">
        <v>114</v>
      </c>
      <c r="CM11" s="1">
        <v>114</v>
      </c>
      <c r="CN11" s="3">
        <v>104</v>
      </c>
      <c r="CO11" s="1">
        <v>96</v>
      </c>
      <c r="CP11" s="1">
        <v>40.5</v>
      </c>
      <c r="CQ11" s="1">
        <v>90.5</v>
      </c>
      <c r="CR11" s="1">
        <v>86.5</v>
      </c>
      <c r="CS11" s="1">
        <v>86</v>
      </c>
      <c r="CT11" s="1">
        <v>77.5</v>
      </c>
      <c r="CU11" s="1">
        <v>25</v>
      </c>
      <c r="CV11" s="1">
        <v>35.5</v>
      </c>
      <c r="CW11" s="1">
        <v>58</v>
      </c>
      <c r="CX11" s="1">
        <v>37.5</v>
      </c>
      <c r="CY11" s="1">
        <v>55.5</v>
      </c>
      <c r="CZ11" s="1">
        <v>63</v>
      </c>
      <c r="DA11" s="1">
        <v>56.5</v>
      </c>
      <c r="DB11" s="1">
        <v>66</v>
      </c>
      <c r="DC11" s="1">
        <v>69</v>
      </c>
      <c r="DD11" s="1">
        <v>60</v>
      </c>
      <c r="DE11" s="1">
        <v>20.5</v>
      </c>
      <c r="DF11" s="1">
        <v>46.5</v>
      </c>
      <c r="DG11" s="1">
        <v>50</v>
      </c>
      <c r="DH11" s="1">
        <v>55.5</v>
      </c>
      <c r="DI11" s="1">
        <v>56</v>
      </c>
      <c r="DJ11" s="1">
        <v>78</v>
      </c>
      <c r="DK11" s="1">
        <v>70</v>
      </c>
      <c r="DL11" s="1">
        <v>82</v>
      </c>
      <c r="DM11" s="1">
        <v>81.5</v>
      </c>
      <c r="DN11" s="1">
        <v>92</v>
      </c>
      <c r="DO11" s="1">
        <v>83.5</v>
      </c>
      <c r="DP11" s="1">
        <v>77</v>
      </c>
      <c r="DQ11" s="1">
        <v>81</v>
      </c>
      <c r="DR11" s="1">
        <v>69.5</v>
      </c>
      <c r="DS11" s="1">
        <v>61.5</v>
      </c>
      <c r="DT11" s="1">
        <v>63.5</v>
      </c>
      <c r="DU11" s="1">
        <v>54.5</v>
      </c>
      <c r="DV11" s="1">
        <v>58.5</v>
      </c>
      <c r="DW11" s="1">
        <v>44</v>
      </c>
      <c r="DX11" s="1">
        <v>42.5</v>
      </c>
      <c r="DY11" s="1">
        <v>16.5</v>
      </c>
      <c r="DZ11" s="1">
        <v>16</v>
      </c>
      <c r="EA11" s="1">
        <v>49</v>
      </c>
      <c r="EB11" s="1">
        <v>17.5</v>
      </c>
      <c r="EC11" s="1">
        <v>16</v>
      </c>
      <c r="ED11" s="1">
        <v>16</v>
      </c>
      <c r="EE11" s="1">
        <v>18.5</v>
      </c>
      <c r="EF11" s="1">
        <v>29.5</v>
      </c>
      <c r="EG11" s="1">
        <v>34.5</v>
      </c>
      <c r="EH11" s="1">
        <v>41.5</v>
      </c>
      <c r="EI11" s="1">
        <v>36.5</v>
      </c>
      <c r="EJ11" s="1">
        <v>42</v>
      </c>
      <c r="EK11" s="1">
        <v>46</v>
      </c>
      <c r="EL11" s="1">
        <v>57</v>
      </c>
      <c r="EM11" s="1">
        <v>60.5</v>
      </c>
      <c r="EN11" s="1">
        <v>62</v>
      </c>
      <c r="EO11" s="1">
        <v>62</v>
      </c>
      <c r="EP11" s="1">
        <v>55</v>
      </c>
      <c r="EQ11" s="1">
        <v>51</v>
      </c>
      <c r="ER11" s="1">
        <v>55.5</v>
      </c>
      <c r="ES11" s="1">
        <v>59.5</v>
      </c>
      <c r="ET11" s="1">
        <v>40</v>
      </c>
      <c r="EU11" s="1">
        <v>38</v>
      </c>
      <c r="EV11" s="1">
        <v>44.5</v>
      </c>
      <c r="EW11" s="1">
        <v>26.5</v>
      </c>
      <c r="EX11" s="1">
        <v>27</v>
      </c>
      <c r="EY11" s="1">
        <v>48.5</v>
      </c>
      <c r="EZ11" s="1">
        <v>51.5</v>
      </c>
      <c r="FA11" s="1">
        <v>58</v>
      </c>
      <c r="FB11" s="1">
        <v>73.5</v>
      </c>
      <c r="FC11" s="1">
        <v>59</v>
      </c>
      <c r="FD11" s="1">
        <v>64.5</v>
      </c>
      <c r="FE11" s="1">
        <v>57.5</v>
      </c>
      <c r="FF11" s="1">
        <v>67</v>
      </c>
      <c r="FG11" s="1">
        <v>53.5</v>
      </c>
      <c r="FH11" s="1">
        <v>57</v>
      </c>
      <c r="FI11" s="1">
        <v>52</v>
      </c>
      <c r="FJ11" s="1">
        <v>72.5</v>
      </c>
      <c r="FK11" s="1">
        <v>68</v>
      </c>
      <c r="FL11" s="1">
        <v>74</v>
      </c>
      <c r="FM11" s="1">
        <v>90.5</v>
      </c>
      <c r="FN11" s="1">
        <v>86.5</v>
      </c>
      <c r="FO11" s="1">
        <v>77.5</v>
      </c>
      <c r="FP11" s="1">
        <v>67.5</v>
      </c>
      <c r="FQ11" s="1">
        <v>47.5</v>
      </c>
      <c r="FR11" s="1">
        <v>47.5</v>
      </c>
      <c r="FS11" s="1">
        <v>48</v>
      </c>
      <c r="FT11" s="1">
        <v>31.5</v>
      </c>
      <c r="FU11" s="1">
        <v>26.5</v>
      </c>
      <c r="FV11" s="1">
        <v>90</v>
      </c>
    </row>
    <row r="12" spans="1:178" x14ac:dyDescent="0.35">
      <c r="A12" s="11">
        <v>11</v>
      </c>
      <c r="B12" s="1">
        <v>21</v>
      </c>
      <c r="C12" s="1">
        <v>20.5</v>
      </c>
      <c r="D12" s="1">
        <v>13</v>
      </c>
      <c r="E12" s="1">
        <v>18.5</v>
      </c>
      <c r="F12" s="1">
        <v>21.5</v>
      </c>
      <c r="G12" s="1">
        <v>24.5</v>
      </c>
      <c r="H12" s="1">
        <v>18.5</v>
      </c>
      <c r="I12" s="1">
        <v>29</v>
      </c>
      <c r="J12" s="1">
        <v>16.5</v>
      </c>
      <c r="K12" s="1">
        <v>20</v>
      </c>
      <c r="L12" s="1">
        <v>0</v>
      </c>
      <c r="M12" s="1">
        <v>28.5</v>
      </c>
      <c r="N12" s="1">
        <v>40.5</v>
      </c>
      <c r="O12" s="1">
        <v>37</v>
      </c>
      <c r="P12" s="1">
        <v>63</v>
      </c>
      <c r="Q12" s="1">
        <v>59</v>
      </c>
      <c r="R12" s="1">
        <v>62.5</v>
      </c>
      <c r="S12" s="1">
        <v>69</v>
      </c>
      <c r="T12" s="1">
        <v>54.5</v>
      </c>
      <c r="U12" s="1">
        <v>43.5</v>
      </c>
      <c r="V12" s="1">
        <v>35.5</v>
      </c>
      <c r="W12" s="1">
        <v>32.5</v>
      </c>
      <c r="X12" s="1">
        <v>35</v>
      </c>
      <c r="Y12" s="1">
        <v>35.5</v>
      </c>
      <c r="Z12" s="1">
        <v>24</v>
      </c>
      <c r="AA12" s="1">
        <v>11.5</v>
      </c>
      <c r="AB12" s="1">
        <v>12.5</v>
      </c>
      <c r="AC12" s="1">
        <v>7.5</v>
      </c>
      <c r="AD12" s="1">
        <v>11.5</v>
      </c>
      <c r="AE12" s="1">
        <v>14</v>
      </c>
      <c r="AF12" s="1">
        <v>29.5</v>
      </c>
      <c r="AG12" s="1">
        <v>27.5</v>
      </c>
      <c r="AH12" s="1">
        <v>44.5</v>
      </c>
      <c r="AI12" s="1">
        <v>41.5</v>
      </c>
      <c r="AJ12" s="1">
        <v>49</v>
      </c>
      <c r="AK12" s="1">
        <v>56.5</v>
      </c>
      <c r="AL12" s="1">
        <v>66</v>
      </c>
      <c r="AM12" s="1">
        <v>55</v>
      </c>
      <c r="AN12" s="1">
        <v>58.5</v>
      </c>
      <c r="AO12" s="1">
        <v>60</v>
      </c>
      <c r="AP12" s="1">
        <v>56.5</v>
      </c>
      <c r="AQ12" s="1">
        <v>87.5</v>
      </c>
      <c r="AR12" s="1">
        <v>58.5</v>
      </c>
      <c r="AS12" s="1">
        <v>57</v>
      </c>
      <c r="AT12" s="1">
        <v>43</v>
      </c>
      <c r="AU12" s="1">
        <v>44</v>
      </c>
      <c r="AV12" s="1">
        <v>52</v>
      </c>
      <c r="AW12" s="1">
        <v>41</v>
      </c>
      <c r="AX12" s="1">
        <v>37</v>
      </c>
      <c r="AY12" s="1">
        <v>33</v>
      </c>
      <c r="AZ12" s="1">
        <v>25.5</v>
      </c>
      <c r="BA12" s="1">
        <v>23</v>
      </c>
      <c r="BB12" s="1">
        <v>51</v>
      </c>
      <c r="BC12" s="1">
        <v>37</v>
      </c>
      <c r="BD12" s="1">
        <v>36.5</v>
      </c>
      <c r="BE12" s="1">
        <v>33.5</v>
      </c>
      <c r="BF12" s="1">
        <v>36</v>
      </c>
      <c r="BG12" s="1">
        <v>43</v>
      </c>
      <c r="BH12" s="1">
        <v>63</v>
      </c>
      <c r="BI12" s="1">
        <v>57.5</v>
      </c>
      <c r="BJ12" s="1">
        <v>67</v>
      </c>
      <c r="BK12" s="1">
        <v>78.5</v>
      </c>
      <c r="BL12" s="1">
        <v>66.5</v>
      </c>
      <c r="BM12" s="1">
        <v>58</v>
      </c>
      <c r="BN12" s="1">
        <v>56</v>
      </c>
      <c r="BO12" s="1">
        <v>51.5</v>
      </c>
      <c r="BP12" s="1">
        <v>46</v>
      </c>
      <c r="BQ12" s="1">
        <v>40.5</v>
      </c>
      <c r="BR12" s="1">
        <v>36.5</v>
      </c>
      <c r="BS12" s="1">
        <v>38</v>
      </c>
      <c r="BT12" s="1">
        <v>56</v>
      </c>
      <c r="BU12" s="1">
        <v>59</v>
      </c>
      <c r="BV12" s="1">
        <v>56</v>
      </c>
      <c r="BW12" s="1">
        <v>57.5</v>
      </c>
      <c r="BX12" s="1">
        <v>74</v>
      </c>
      <c r="BY12" s="1">
        <v>76</v>
      </c>
      <c r="BZ12" s="1">
        <v>72.5</v>
      </c>
      <c r="CA12" s="1">
        <v>95</v>
      </c>
      <c r="CB12" s="1">
        <v>99</v>
      </c>
      <c r="CC12" s="1">
        <v>96</v>
      </c>
      <c r="CD12" s="1">
        <v>98</v>
      </c>
      <c r="CE12" s="1">
        <v>104</v>
      </c>
      <c r="CF12" s="1">
        <v>115</v>
      </c>
      <c r="CG12" s="1">
        <v>121</v>
      </c>
      <c r="CH12" s="1">
        <v>122</v>
      </c>
      <c r="CI12" s="1">
        <v>112</v>
      </c>
      <c r="CJ12" s="1">
        <v>102</v>
      </c>
      <c r="CK12" s="1">
        <v>109</v>
      </c>
      <c r="CL12" s="1">
        <v>116</v>
      </c>
      <c r="CM12" s="1">
        <v>108</v>
      </c>
      <c r="CN12" s="1">
        <v>105</v>
      </c>
      <c r="CO12" s="1">
        <v>98</v>
      </c>
      <c r="CP12" s="1">
        <v>44.5</v>
      </c>
      <c r="CQ12" s="1">
        <v>92.5</v>
      </c>
      <c r="CR12" s="1">
        <v>93</v>
      </c>
      <c r="CS12" s="1">
        <v>87.5</v>
      </c>
      <c r="CT12" s="1">
        <v>79.5</v>
      </c>
      <c r="CU12" s="1">
        <v>20.5</v>
      </c>
      <c r="CV12" s="1">
        <v>26.5</v>
      </c>
      <c r="CW12" s="1">
        <v>44</v>
      </c>
      <c r="CX12" s="1">
        <v>29</v>
      </c>
      <c r="CY12" s="1">
        <v>41</v>
      </c>
      <c r="CZ12" s="1">
        <v>48.5</v>
      </c>
      <c r="DA12" s="1">
        <v>49</v>
      </c>
      <c r="DB12" s="1">
        <v>60</v>
      </c>
      <c r="DC12" s="1">
        <v>63</v>
      </c>
      <c r="DD12" s="1">
        <v>55.5</v>
      </c>
      <c r="DE12" s="1">
        <v>21</v>
      </c>
      <c r="DF12" s="1">
        <v>42</v>
      </c>
      <c r="DG12" s="1">
        <v>46</v>
      </c>
      <c r="DH12" s="1">
        <v>51</v>
      </c>
      <c r="DI12" s="1">
        <v>51.5</v>
      </c>
      <c r="DJ12" s="1">
        <v>72.5</v>
      </c>
      <c r="DK12" s="1">
        <v>65.5</v>
      </c>
      <c r="DL12" s="1">
        <v>76.5</v>
      </c>
      <c r="DM12" s="1">
        <v>76</v>
      </c>
      <c r="DN12" s="1">
        <v>87</v>
      </c>
      <c r="DO12" s="1">
        <v>80</v>
      </c>
      <c r="DP12" s="1">
        <v>77.5</v>
      </c>
      <c r="DQ12" s="1">
        <v>75.5</v>
      </c>
      <c r="DR12" s="1">
        <v>72.5</v>
      </c>
      <c r="DS12" s="1">
        <v>64.5</v>
      </c>
      <c r="DT12" s="1">
        <v>66.5</v>
      </c>
      <c r="DU12" s="1">
        <v>57.5</v>
      </c>
      <c r="DV12" s="1">
        <v>61</v>
      </c>
      <c r="DW12" s="1">
        <v>47</v>
      </c>
      <c r="DX12" s="1">
        <v>45.5</v>
      </c>
      <c r="DY12" s="1">
        <v>21</v>
      </c>
      <c r="DZ12" s="1">
        <v>20</v>
      </c>
      <c r="EA12" s="1">
        <v>62</v>
      </c>
      <c r="EB12" s="1">
        <v>22.5</v>
      </c>
      <c r="EC12" s="1">
        <v>30.5</v>
      </c>
      <c r="ED12" s="1">
        <v>35</v>
      </c>
      <c r="EE12" s="1">
        <v>33</v>
      </c>
      <c r="EF12" s="1">
        <v>44</v>
      </c>
      <c r="EG12" s="1">
        <v>49</v>
      </c>
      <c r="EH12" s="1">
        <v>54.5</v>
      </c>
      <c r="EI12" s="1">
        <v>49.5</v>
      </c>
      <c r="EJ12" s="1">
        <v>47.5</v>
      </c>
      <c r="EK12" s="1">
        <v>51.5</v>
      </c>
      <c r="EL12" s="1">
        <v>63</v>
      </c>
      <c r="EM12" s="1">
        <v>73.5</v>
      </c>
      <c r="EN12" s="1">
        <v>75.5</v>
      </c>
      <c r="EO12" s="1">
        <v>75</v>
      </c>
      <c r="EP12" s="1">
        <v>68</v>
      </c>
      <c r="EQ12" s="1">
        <v>64</v>
      </c>
      <c r="ER12" s="1">
        <v>68.5</v>
      </c>
      <c r="ES12" s="1">
        <v>74</v>
      </c>
      <c r="ET12" s="1">
        <v>54.5</v>
      </c>
      <c r="EU12" s="1">
        <v>52.5</v>
      </c>
      <c r="EV12" s="1">
        <v>59</v>
      </c>
      <c r="EW12" s="1">
        <v>31.5</v>
      </c>
      <c r="EX12" s="1">
        <v>32</v>
      </c>
      <c r="EY12" s="1">
        <v>58.5</v>
      </c>
      <c r="EZ12" s="1">
        <v>62</v>
      </c>
      <c r="FA12" s="1">
        <v>68.5</v>
      </c>
      <c r="FB12" s="1">
        <v>83.5</v>
      </c>
      <c r="FC12" s="1">
        <v>68</v>
      </c>
      <c r="FD12" s="1">
        <v>63.5</v>
      </c>
      <c r="FE12" s="1">
        <v>58.5</v>
      </c>
      <c r="FF12" s="1">
        <v>68.5</v>
      </c>
      <c r="FG12" s="1">
        <v>59</v>
      </c>
      <c r="FH12" s="1">
        <v>62.5</v>
      </c>
      <c r="FI12" s="1">
        <v>57.5</v>
      </c>
      <c r="FJ12" s="1">
        <v>77.5</v>
      </c>
      <c r="FK12" s="1">
        <v>73.5</v>
      </c>
      <c r="FL12" s="1">
        <v>80</v>
      </c>
      <c r="FM12" s="1">
        <v>96</v>
      </c>
      <c r="FN12" s="1">
        <v>92</v>
      </c>
      <c r="FO12" s="1">
        <v>83</v>
      </c>
      <c r="FP12" s="1">
        <v>73</v>
      </c>
      <c r="FQ12" s="1">
        <v>52.5</v>
      </c>
      <c r="FR12" s="1">
        <v>53</v>
      </c>
      <c r="FS12" s="1">
        <v>53</v>
      </c>
      <c r="FT12" s="1">
        <v>36.5</v>
      </c>
      <c r="FU12" s="1">
        <v>29.5</v>
      </c>
      <c r="FV12" s="1">
        <v>93</v>
      </c>
    </row>
    <row r="13" spans="1:178" x14ac:dyDescent="0.35">
      <c r="A13" s="11">
        <v>12</v>
      </c>
      <c r="B13" s="1">
        <v>34</v>
      </c>
      <c r="C13" s="1">
        <v>34</v>
      </c>
      <c r="D13" s="1">
        <v>27</v>
      </c>
      <c r="E13" s="1">
        <v>23.5</v>
      </c>
      <c r="F13" s="1">
        <v>9.5</v>
      </c>
      <c r="G13" s="1">
        <v>25</v>
      </c>
      <c r="H13" s="1">
        <v>19.5</v>
      </c>
      <c r="I13" s="1">
        <v>12</v>
      </c>
      <c r="J13" s="1">
        <v>33</v>
      </c>
      <c r="K13" s="1">
        <v>43</v>
      </c>
      <c r="L13" s="1">
        <v>28.5</v>
      </c>
      <c r="M13" s="1">
        <v>0</v>
      </c>
      <c r="N13" s="1">
        <v>13.5</v>
      </c>
      <c r="O13" s="1">
        <v>18</v>
      </c>
      <c r="P13" s="1">
        <v>36</v>
      </c>
      <c r="Q13" s="1">
        <v>43</v>
      </c>
      <c r="R13" s="1">
        <v>50.5</v>
      </c>
      <c r="S13" s="1">
        <v>56.5</v>
      </c>
      <c r="T13" s="1">
        <v>48.5</v>
      </c>
      <c r="U13" s="1">
        <v>57.5</v>
      </c>
      <c r="V13" s="1">
        <v>49.5</v>
      </c>
      <c r="W13" s="1">
        <v>47</v>
      </c>
      <c r="X13" s="1">
        <v>56</v>
      </c>
      <c r="Y13" s="1">
        <v>56.5</v>
      </c>
      <c r="Z13" s="1">
        <v>35.5</v>
      </c>
      <c r="AA13" s="1">
        <v>39.5</v>
      </c>
      <c r="AB13" s="1">
        <v>40.5</v>
      </c>
      <c r="AC13" s="1">
        <v>39.5</v>
      </c>
      <c r="AD13" s="1">
        <v>43</v>
      </c>
      <c r="AE13" s="1">
        <v>38.5</v>
      </c>
      <c r="AF13" s="1">
        <v>53</v>
      </c>
      <c r="AG13" s="1">
        <v>51</v>
      </c>
      <c r="AH13" s="1">
        <v>59.5</v>
      </c>
      <c r="AI13" s="1">
        <v>55.5</v>
      </c>
      <c r="AJ13" s="1">
        <v>63</v>
      </c>
      <c r="AK13" s="1">
        <v>70.5</v>
      </c>
      <c r="AL13" s="1">
        <v>80.5</v>
      </c>
      <c r="AM13" s="1">
        <v>69</v>
      </c>
      <c r="AN13" s="1">
        <v>72.5</v>
      </c>
      <c r="AO13" s="1">
        <v>83.5</v>
      </c>
      <c r="AP13" s="1">
        <v>88.5</v>
      </c>
      <c r="AQ13" s="1">
        <v>101</v>
      </c>
      <c r="AR13" s="1">
        <v>89.5</v>
      </c>
      <c r="AS13" s="1">
        <v>88</v>
      </c>
      <c r="AT13" s="1">
        <v>61.5</v>
      </c>
      <c r="AU13" s="1">
        <v>75</v>
      </c>
      <c r="AV13" s="1">
        <v>83</v>
      </c>
      <c r="AW13" s="1">
        <v>72</v>
      </c>
      <c r="AX13" s="1">
        <v>64.5</v>
      </c>
      <c r="AY13" s="1">
        <v>69</v>
      </c>
      <c r="AZ13" s="1">
        <v>57.5</v>
      </c>
      <c r="BA13" s="1">
        <v>52</v>
      </c>
      <c r="BB13" s="1">
        <v>82</v>
      </c>
      <c r="BC13" s="1">
        <v>51.5</v>
      </c>
      <c r="BD13" s="1">
        <v>51</v>
      </c>
      <c r="BE13" s="1">
        <v>48.5</v>
      </c>
      <c r="BF13" s="1">
        <v>50.5</v>
      </c>
      <c r="BG13" s="1">
        <v>57.5</v>
      </c>
      <c r="BH13" s="1">
        <v>67.5</v>
      </c>
      <c r="BI13" s="1">
        <v>72</v>
      </c>
      <c r="BJ13" s="1">
        <v>81.5</v>
      </c>
      <c r="BK13" s="1">
        <v>93</v>
      </c>
      <c r="BL13" s="1">
        <v>81</v>
      </c>
      <c r="BM13" s="1">
        <v>72.5</v>
      </c>
      <c r="BN13" s="1">
        <v>70.5</v>
      </c>
      <c r="BO13" s="1">
        <v>66</v>
      </c>
      <c r="BP13" s="1">
        <v>60.5</v>
      </c>
      <c r="BQ13" s="1">
        <v>55</v>
      </c>
      <c r="BR13" s="1">
        <v>51</v>
      </c>
      <c r="BS13" s="1">
        <v>52.5</v>
      </c>
      <c r="BT13" s="1">
        <v>69.5</v>
      </c>
      <c r="BU13" s="1">
        <v>72.5</v>
      </c>
      <c r="BV13" s="1">
        <v>70.5</v>
      </c>
      <c r="BW13" s="1">
        <v>72.5</v>
      </c>
      <c r="BX13" s="1">
        <v>79.5</v>
      </c>
      <c r="BY13" s="1">
        <v>81.5</v>
      </c>
      <c r="BZ13" s="1">
        <v>91.5</v>
      </c>
      <c r="CA13" s="1">
        <v>107</v>
      </c>
      <c r="CB13" s="1">
        <v>104</v>
      </c>
      <c r="CC13" s="1">
        <v>110</v>
      </c>
      <c r="CD13" s="1">
        <v>106</v>
      </c>
      <c r="CE13" s="1">
        <v>114</v>
      </c>
      <c r="CF13" s="1">
        <v>119</v>
      </c>
      <c r="CG13" s="1">
        <v>125</v>
      </c>
      <c r="CH13" s="1">
        <v>127</v>
      </c>
      <c r="CI13" s="1">
        <v>124</v>
      </c>
      <c r="CJ13" s="1">
        <v>114</v>
      </c>
      <c r="CK13" s="1">
        <v>121</v>
      </c>
      <c r="CL13" s="1">
        <v>128</v>
      </c>
      <c r="CM13" s="1">
        <v>112</v>
      </c>
      <c r="CN13" s="1">
        <v>118</v>
      </c>
      <c r="CO13" s="1">
        <v>110</v>
      </c>
      <c r="CP13" s="1">
        <v>59.5</v>
      </c>
      <c r="CQ13" s="1">
        <v>105</v>
      </c>
      <c r="CR13" s="1">
        <v>100</v>
      </c>
      <c r="CS13" s="1">
        <v>100</v>
      </c>
      <c r="CT13" s="1">
        <v>91.5</v>
      </c>
      <c r="CU13" s="1">
        <v>34.5</v>
      </c>
      <c r="CV13" s="1">
        <v>33.5</v>
      </c>
      <c r="CW13" s="1">
        <v>25.5</v>
      </c>
      <c r="CX13" s="1">
        <v>25.5</v>
      </c>
      <c r="CY13" s="1">
        <v>23.5</v>
      </c>
      <c r="CZ13" s="1">
        <v>29.5</v>
      </c>
      <c r="DA13" s="1">
        <v>42</v>
      </c>
      <c r="DB13" s="1">
        <v>54</v>
      </c>
      <c r="DC13" s="1">
        <v>57</v>
      </c>
      <c r="DD13" s="1">
        <v>63.5</v>
      </c>
      <c r="DE13" s="1">
        <v>35.5</v>
      </c>
      <c r="DF13" s="1">
        <v>48.5</v>
      </c>
      <c r="DG13" s="1">
        <v>53.5</v>
      </c>
      <c r="DH13" s="1">
        <v>59</v>
      </c>
      <c r="DI13" s="1">
        <v>59.5</v>
      </c>
      <c r="DJ13" s="1">
        <v>75.5</v>
      </c>
      <c r="DK13" s="1">
        <v>73.5</v>
      </c>
      <c r="DL13" s="1">
        <v>84.5</v>
      </c>
      <c r="DM13" s="1">
        <v>84</v>
      </c>
      <c r="DN13" s="1">
        <v>94.5</v>
      </c>
      <c r="DO13" s="1">
        <v>88</v>
      </c>
      <c r="DP13" s="1">
        <v>85.5</v>
      </c>
      <c r="DQ13" s="1">
        <v>83.5</v>
      </c>
      <c r="DR13" s="1">
        <v>86</v>
      </c>
      <c r="DS13" s="1">
        <v>78</v>
      </c>
      <c r="DT13" s="1">
        <v>80</v>
      </c>
      <c r="DU13" s="1">
        <v>70.5</v>
      </c>
      <c r="DV13" s="1">
        <v>74.5</v>
      </c>
      <c r="DW13" s="1">
        <v>61.5</v>
      </c>
      <c r="DX13" s="1">
        <v>55</v>
      </c>
      <c r="DY13" s="1">
        <v>37.5</v>
      </c>
      <c r="DZ13" s="1">
        <v>45</v>
      </c>
      <c r="EA13" s="1">
        <v>87</v>
      </c>
      <c r="EB13" s="1">
        <v>47.5</v>
      </c>
      <c r="EC13" s="1">
        <v>55.5</v>
      </c>
      <c r="ED13" s="1">
        <v>62.5</v>
      </c>
      <c r="EE13" s="1">
        <v>58</v>
      </c>
      <c r="EF13" s="1">
        <v>69</v>
      </c>
      <c r="EG13" s="1">
        <v>74.5</v>
      </c>
      <c r="EH13" s="1">
        <v>79.5</v>
      </c>
      <c r="EI13" s="1">
        <v>74.5</v>
      </c>
      <c r="EJ13" s="1">
        <v>72.5</v>
      </c>
      <c r="EK13" s="1">
        <v>76.5</v>
      </c>
      <c r="EL13" s="1">
        <v>87.5</v>
      </c>
      <c r="EM13" s="1">
        <v>97.5</v>
      </c>
      <c r="EN13" s="1">
        <v>99</v>
      </c>
      <c r="EO13" s="1">
        <v>98</v>
      </c>
      <c r="EP13" s="1">
        <v>94</v>
      </c>
      <c r="EQ13" s="1">
        <v>89</v>
      </c>
      <c r="ER13" s="1">
        <v>92</v>
      </c>
      <c r="ES13" s="1">
        <v>99</v>
      </c>
      <c r="ET13" s="1">
        <v>79.5</v>
      </c>
      <c r="EU13" s="1">
        <v>77.5</v>
      </c>
      <c r="EV13" s="1">
        <v>84</v>
      </c>
      <c r="EW13" s="1">
        <v>46.5</v>
      </c>
      <c r="EX13" s="1">
        <v>51</v>
      </c>
      <c r="EY13" s="1">
        <v>67</v>
      </c>
      <c r="EZ13" s="1">
        <v>70</v>
      </c>
      <c r="FA13" s="1">
        <v>77</v>
      </c>
      <c r="FB13" s="1">
        <v>92.5</v>
      </c>
      <c r="FC13" s="1">
        <v>76.5</v>
      </c>
      <c r="FD13" s="1">
        <v>77</v>
      </c>
      <c r="FE13" s="1">
        <v>72</v>
      </c>
      <c r="FF13" s="1">
        <v>82</v>
      </c>
      <c r="FG13" s="1">
        <v>70.5</v>
      </c>
      <c r="FH13" s="1">
        <v>79</v>
      </c>
      <c r="FI13" s="1">
        <v>78.5</v>
      </c>
      <c r="FJ13" s="1">
        <v>98.5</v>
      </c>
      <c r="FK13" s="1">
        <v>94.5</v>
      </c>
      <c r="FL13" s="1">
        <v>101</v>
      </c>
      <c r="FM13" s="1">
        <v>117</v>
      </c>
      <c r="FN13" s="1">
        <v>117</v>
      </c>
      <c r="FO13" s="1">
        <v>104</v>
      </c>
      <c r="FP13" s="1">
        <v>94</v>
      </c>
      <c r="FQ13" s="1">
        <v>73.5</v>
      </c>
      <c r="FR13" s="1">
        <v>74</v>
      </c>
      <c r="FS13" s="1">
        <v>74</v>
      </c>
      <c r="FT13" s="1">
        <v>56.5</v>
      </c>
      <c r="FU13" s="1">
        <v>51</v>
      </c>
      <c r="FV13" s="1">
        <v>104</v>
      </c>
    </row>
    <row r="14" spans="1:178" x14ac:dyDescent="0.35">
      <c r="A14" s="11">
        <v>13</v>
      </c>
      <c r="B14" s="1">
        <v>46</v>
      </c>
      <c r="C14" s="1">
        <v>46</v>
      </c>
      <c r="D14" s="1">
        <v>39</v>
      </c>
      <c r="E14" s="1">
        <v>35.5</v>
      </c>
      <c r="F14" s="1">
        <v>21.5</v>
      </c>
      <c r="G14" s="1">
        <v>21</v>
      </c>
      <c r="H14" s="1">
        <v>31.5</v>
      </c>
      <c r="I14" s="1">
        <v>24</v>
      </c>
      <c r="J14" s="1">
        <v>45</v>
      </c>
      <c r="K14" s="1">
        <v>55</v>
      </c>
      <c r="L14" s="1">
        <v>40.5</v>
      </c>
      <c r="M14" s="1">
        <v>13.5</v>
      </c>
      <c r="N14" s="1">
        <v>0</v>
      </c>
      <c r="O14" s="1">
        <v>9</v>
      </c>
      <c r="P14" s="1">
        <v>27</v>
      </c>
      <c r="Q14" s="1">
        <v>34</v>
      </c>
      <c r="R14" s="1">
        <v>41.5</v>
      </c>
      <c r="S14" s="1">
        <v>47.5</v>
      </c>
      <c r="T14" s="1">
        <v>39.5</v>
      </c>
      <c r="U14" s="1">
        <v>53</v>
      </c>
      <c r="V14" s="1">
        <v>58.5</v>
      </c>
      <c r="W14" s="1">
        <v>44.5</v>
      </c>
      <c r="X14" s="1">
        <v>53.5</v>
      </c>
      <c r="Y14" s="1">
        <v>54</v>
      </c>
      <c r="Z14" s="1">
        <v>46.5</v>
      </c>
      <c r="AA14" s="1">
        <v>50.5</v>
      </c>
      <c r="AB14" s="1">
        <v>51.5</v>
      </c>
      <c r="AC14" s="1">
        <v>51</v>
      </c>
      <c r="AD14" s="1">
        <v>54.5</v>
      </c>
      <c r="AE14" s="1">
        <v>49.5</v>
      </c>
      <c r="AF14" s="1">
        <v>64.5</v>
      </c>
      <c r="AG14" s="1">
        <v>49.5</v>
      </c>
      <c r="AH14" s="1">
        <v>57</v>
      </c>
      <c r="AI14" s="1">
        <v>66.5</v>
      </c>
      <c r="AJ14" s="1">
        <v>74.5</v>
      </c>
      <c r="AK14" s="1">
        <v>69</v>
      </c>
      <c r="AL14" s="1">
        <v>76</v>
      </c>
      <c r="AM14" s="1">
        <v>78</v>
      </c>
      <c r="AN14" s="1">
        <v>81</v>
      </c>
      <c r="AO14" s="1">
        <v>92</v>
      </c>
      <c r="AP14" s="1">
        <v>99.5</v>
      </c>
      <c r="AQ14" s="1">
        <v>110</v>
      </c>
      <c r="AR14" s="1">
        <v>100</v>
      </c>
      <c r="AS14" s="1">
        <v>99.5</v>
      </c>
      <c r="AT14" s="1">
        <v>59</v>
      </c>
      <c r="AU14" s="1">
        <v>86</v>
      </c>
      <c r="AV14" s="1">
        <v>94</v>
      </c>
      <c r="AW14" s="1">
        <v>83</v>
      </c>
      <c r="AX14" s="1">
        <v>62</v>
      </c>
      <c r="AY14" s="1">
        <v>69</v>
      </c>
      <c r="AZ14" s="3">
        <v>61.5</v>
      </c>
      <c r="BA14" s="1">
        <v>63</v>
      </c>
      <c r="BB14" s="1">
        <v>93</v>
      </c>
      <c r="BC14" s="1">
        <v>63</v>
      </c>
      <c r="BD14" s="1">
        <v>62</v>
      </c>
      <c r="BE14" s="1">
        <v>59.5</v>
      </c>
      <c r="BF14" s="1">
        <v>61.5</v>
      </c>
      <c r="BG14" s="1">
        <v>69</v>
      </c>
      <c r="BH14" s="1">
        <v>77</v>
      </c>
      <c r="BI14" s="1">
        <v>83</v>
      </c>
      <c r="BJ14" s="1">
        <v>92.5</v>
      </c>
      <c r="BK14" s="1">
        <v>104</v>
      </c>
      <c r="BL14" s="1">
        <v>92.5</v>
      </c>
      <c r="BM14" s="1">
        <v>84</v>
      </c>
      <c r="BN14" s="1">
        <v>82</v>
      </c>
      <c r="BO14" s="1">
        <v>77</v>
      </c>
      <c r="BP14" s="1">
        <v>72</v>
      </c>
      <c r="BQ14" s="1">
        <v>66</v>
      </c>
      <c r="BR14" s="1">
        <v>62.5</v>
      </c>
      <c r="BS14" s="1">
        <v>64</v>
      </c>
      <c r="BT14" s="1">
        <v>80.5</v>
      </c>
      <c r="BU14" s="1">
        <v>83.5</v>
      </c>
      <c r="BV14" s="1">
        <v>81.5</v>
      </c>
      <c r="BW14" s="1">
        <v>83.5</v>
      </c>
      <c r="BX14" s="1">
        <v>90.5</v>
      </c>
      <c r="BY14" s="1">
        <v>93</v>
      </c>
      <c r="BZ14" s="1">
        <v>102</v>
      </c>
      <c r="CA14" s="1">
        <v>118</v>
      </c>
      <c r="CB14" s="1">
        <v>114</v>
      </c>
      <c r="CC14" s="1">
        <v>121</v>
      </c>
      <c r="CD14" s="1">
        <v>117</v>
      </c>
      <c r="CE14" s="1">
        <v>124</v>
      </c>
      <c r="CF14" s="1">
        <v>130</v>
      </c>
      <c r="CG14" s="1">
        <v>136</v>
      </c>
      <c r="CH14" s="1">
        <v>138</v>
      </c>
      <c r="CI14" s="1">
        <v>135</v>
      </c>
      <c r="CJ14" s="1">
        <v>126</v>
      </c>
      <c r="CK14" s="1">
        <v>132</v>
      </c>
      <c r="CL14" s="1">
        <v>139</v>
      </c>
      <c r="CM14" s="1">
        <v>123</v>
      </c>
      <c r="CN14" s="1">
        <v>129</v>
      </c>
      <c r="CO14" s="1">
        <v>121</v>
      </c>
      <c r="CP14" s="1">
        <v>70.5</v>
      </c>
      <c r="CQ14" s="1">
        <v>116</v>
      </c>
      <c r="CR14" s="1">
        <v>112</v>
      </c>
      <c r="CS14" s="1">
        <v>111</v>
      </c>
      <c r="CT14" s="1">
        <v>102</v>
      </c>
      <c r="CU14" s="1">
        <v>46</v>
      </c>
      <c r="CV14" s="1">
        <v>44.5</v>
      </c>
      <c r="CW14" s="1">
        <v>39.5</v>
      </c>
      <c r="CX14" s="1">
        <v>36.5</v>
      </c>
      <c r="CY14" s="1">
        <v>37</v>
      </c>
      <c r="CZ14" s="1">
        <v>35</v>
      </c>
      <c r="DA14" s="1">
        <v>52</v>
      </c>
      <c r="DB14" s="1">
        <v>61.5</v>
      </c>
      <c r="DC14" s="1">
        <v>64</v>
      </c>
      <c r="DD14" s="1">
        <v>74.5</v>
      </c>
      <c r="DE14" s="1">
        <v>46.5</v>
      </c>
      <c r="DF14" s="1">
        <v>61</v>
      </c>
      <c r="DG14" s="1">
        <v>65</v>
      </c>
      <c r="DH14" s="1">
        <v>70.5</v>
      </c>
      <c r="DI14" s="1">
        <v>69</v>
      </c>
      <c r="DJ14" s="1">
        <v>83</v>
      </c>
      <c r="DK14" s="1">
        <v>84.5</v>
      </c>
      <c r="DL14" s="1">
        <v>95.5</v>
      </c>
      <c r="DM14" s="1">
        <v>95</v>
      </c>
      <c r="DN14" s="1">
        <v>96</v>
      </c>
      <c r="DO14" s="1">
        <v>99</v>
      </c>
      <c r="DP14" s="1">
        <v>96.5</v>
      </c>
      <c r="DQ14" s="1">
        <v>94.5</v>
      </c>
      <c r="DR14" s="1">
        <v>97</v>
      </c>
      <c r="DS14" s="1">
        <v>89</v>
      </c>
      <c r="DT14" s="1">
        <v>91</v>
      </c>
      <c r="DU14" s="1">
        <v>82</v>
      </c>
      <c r="DV14" s="1">
        <v>86</v>
      </c>
      <c r="DW14" s="1">
        <v>72.5</v>
      </c>
      <c r="DX14" s="1">
        <v>66</v>
      </c>
      <c r="DY14" s="1">
        <v>48.5</v>
      </c>
      <c r="DZ14" s="1">
        <v>56</v>
      </c>
      <c r="EA14" s="1">
        <v>96.5</v>
      </c>
      <c r="EB14" s="1">
        <v>58.5</v>
      </c>
      <c r="EC14" s="1">
        <v>66.5</v>
      </c>
      <c r="ED14" s="1">
        <v>74</v>
      </c>
      <c r="EE14" s="1">
        <v>69.5</v>
      </c>
      <c r="EF14" s="1">
        <v>80</v>
      </c>
      <c r="EG14" s="1">
        <v>85.5</v>
      </c>
      <c r="EH14" s="1">
        <v>88.5</v>
      </c>
      <c r="EI14" s="1">
        <v>84</v>
      </c>
      <c r="EJ14" s="1">
        <v>80</v>
      </c>
      <c r="EK14" s="1">
        <v>84.5</v>
      </c>
      <c r="EL14" s="1">
        <v>94.5</v>
      </c>
      <c r="EM14" s="1">
        <v>113</v>
      </c>
      <c r="EN14" s="1">
        <v>110</v>
      </c>
      <c r="EO14" s="1">
        <v>109</v>
      </c>
      <c r="EP14" s="1">
        <v>105</v>
      </c>
      <c r="EQ14" s="1">
        <v>98</v>
      </c>
      <c r="ER14" s="1">
        <v>103</v>
      </c>
      <c r="ES14" s="1">
        <v>110</v>
      </c>
      <c r="ET14" s="1">
        <v>90.5</v>
      </c>
      <c r="EU14" s="1">
        <v>89</v>
      </c>
      <c r="EV14" s="1">
        <v>95</v>
      </c>
      <c r="EW14" s="1">
        <v>57.5</v>
      </c>
      <c r="EX14" s="1">
        <v>62</v>
      </c>
      <c r="EY14" s="1">
        <v>78</v>
      </c>
      <c r="EZ14" s="1">
        <v>81.5</v>
      </c>
      <c r="FA14" s="1">
        <v>88</v>
      </c>
      <c r="FB14" s="1">
        <v>103</v>
      </c>
      <c r="FC14" s="1">
        <v>87.5</v>
      </c>
      <c r="FD14" s="1">
        <v>88.5</v>
      </c>
      <c r="FE14" s="1">
        <v>83.5</v>
      </c>
      <c r="FF14" s="1">
        <v>93</v>
      </c>
      <c r="FG14" s="1">
        <v>81.5</v>
      </c>
      <c r="FH14" s="1">
        <v>90.5</v>
      </c>
      <c r="FI14" s="1">
        <v>89.5</v>
      </c>
      <c r="FJ14" s="1">
        <v>110</v>
      </c>
      <c r="FK14" s="1">
        <v>105</v>
      </c>
      <c r="FL14" s="1">
        <v>112</v>
      </c>
      <c r="FM14" s="1">
        <v>128</v>
      </c>
      <c r="FN14" s="1">
        <v>124</v>
      </c>
      <c r="FO14" s="1">
        <v>115</v>
      </c>
      <c r="FP14" s="1">
        <v>105</v>
      </c>
      <c r="FQ14" s="1">
        <v>85</v>
      </c>
      <c r="FR14" s="1">
        <v>85</v>
      </c>
      <c r="FS14" s="1">
        <v>85.5</v>
      </c>
      <c r="FT14" s="1">
        <v>68</v>
      </c>
      <c r="FU14" s="1">
        <v>62</v>
      </c>
      <c r="FV14" s="1">
        <v>115</v>
      </c>
    </row>
    <row r="15" spans="1:178" x14ac:dyDescent="0.35">
      <c r="A15" s="11">
        <v>14</v>
      </c>
      <c r="B15" s="1">
        <v>50.5</v>
      </c>
      <c r="C15" s="1">
        <v>51</v>
      </c>
      <c r="D15" s="1">
        <v>43.5</v>
      </c>
      <c r="E15" s="1">
        <v>40</v>
      </c>
      <c r="F15" s="1">
        <v>26</v>
      </c>
      <c r="G15" s="1">
        <v>12.5</v>
      </c>
      <c r="H15" s="1">
        <v>19.5</v>
      </c>
      <c r="I15" s="1">
        <v>28.5</v>
      </c>
      <c r="J15" s="1">
        <v>32.5</v>
      </c>
      <c r="K15" s="1">
        <v>59.5</v>
      </c>
      <c r="L15" s="1">
        <v>37</v>
      </c>
      <c r="M15" s="1">
        <v>18</v>
      </c>
      <c r="N15" s="1">
        <v>9</v>
      </c>
      <c r="O15" s="1">
        <v>0</v>
      </c>
      <c r="P15" s="1">
        <v>20</v>
      </c>
      <c r="Q15" s="1">
        <v>27</v>
      </c>
      <c r="R15" s="1">
        <v>34.5</v>
      </c>
      <c r="S15" s="1">
        <v>40.5</v>
      </c>
      <c r="T15" s="1">
        <v>32.5</v>
      </c>
      <c r="U15" s="1">
        <v>46</v>
      </c>
      <c r="V15" s="1">
        <v>46.5</v>
      </c>
      <c r="W15" s="1">
        <v>37.5</v>
      </c>
      <c r="X15" s="1">
        <v>46.5</v>
      </c>
      <c r="Y15" s="1">
        <v>47</v>
      </c>
      <c r="Z15" s="1">
        <v>32</v>
      </c>
      <c r="AA15" s="1">
        <v>48</v>
      </c>
      <c r="AB15" s="1">
        <v>45</v>
      </c>
      <c r="AC15" s="1">
        <v>41.5</v>
      </c>
      <c r="AD15" s="1">
        <v>41.5</v>
      </c>
      <c r="AE15" s="1">
        <v>35</v>
      </c>
      <c r="AF15" s="1">
        <v>49.5</v>
      </c>
      <c r="AG15" s="1">
        <v>42.5</v>
      </c>
      <c r="AH15" s="3">
        <v>50</v>
      </c>
      <c r="AI15" s="1">
        <v>52</v>
      </c>
      <c r="AJ15" s="1">
        <v>65</v>
      </c>
      <c r="AK15" s="1">
        <v>61.5</v>
      </c>
      <c r="AL15" s="1">
        <v>69</v>
      </c>
      <c r="AM15" s="1">
        <v>66</v>
      </c>
      <c r="AN15" s="1">
        <v>69</v>
      </c>
      <c r="AO15" s="1">
        <v>73.5</v>
      </c>
      <c r="AP15" s="1">
        <v>74</v>
      </c>
      <c r="AQ15" s="1">
        <v>103</v>
      </c>
      <c r="AR15" s="1">
        <v>84</v>
      </c>
      <c r="AS15" s="1">
        <v>83</v>
      </c>
      <c r="AT15" s="1">
        <v>52</v>
      </c>
      <c r="AU15" s="1">
        <v>67</v>
      </c>
      <c r="AV15" s="1">
        <v>78.5</v>
      </c>
      <c r="AW15" s="1">
        <v>66.5</v>
      </c>
      <c r="AX15" s="1">
        <v>55</v>
      </c>
      <c r="AY15" s="1">
        <v>60.5</v>
      </c>
      <c r="AZ15" s="1">
        <v>53</v>
      </c>
      <c r="BA15" s="1">
        <v>50.5</v>
      </c>
      <c r="BB15" s="1">
        <v>78.5</v>
      </c>
      <c r="BC15" s="1">
        <v>67.5</v>
      </c>
      <c r="BD15" s="1">
        <v>67</v>
      </c>
      <c r="BE15" s="1">
        <v>64</v>
      </c>
      <c r="BF15" s="1">
        <v>66.5</v>
      </c>
      <c r="BG15" s="1">
        <v>73.5</v>
      </c>
      <c r="BH15" s="1">
        <v>81.5</v>
      </c>
      <c r="BI15" s="1">
        <v>87.5</v>
      </c>
      <c r="BJ15" s="1">
        <v>97</v>
      </c>
      <c r="BK15" s="1">
        <v>108</v>
      </c>
      <c r="BL15" s="1">
        <v>97</v>
      </c>
      <c r="BM15" s="1">
        <v>88.5</v>
      </c>
      <c r="BN15" s="1">
        <v>86.5</v>
      </c>
      <c r="BO15" s="1">
        <v>82</v>
      </c>
      <c r="BP15" s="1">
        <v>76.5</v>
      </c>
      <c r="BQ15" s="1">
        <v>70.5</v>
      </c>
      <c r="BR15" s="1">
        <v>67</v>
      </c>
      <c r="BS15" s="1">
        <v>68.5</v>
      </c>
      <c r="BT15" s="1">
        <v>85.5</v>
      </c>
      <c r="BU15" s="1">
        <v>88</v>
      </c>
      <c r="BV15" s="1">
        <v>86</v>
      </c>
      <c r="BW15" s="1">
        <v>89.5</v>
      </c>
      <c r="BX15" s="1">
        <v>96</v>
      </c>
      <c r="BY15" s="1">
        <v>98.5</v>
      </c>
      <c r="BZ15" s="1">
        <v>104</v>
      </c>
      <c r="CA15" s="1">
        <v>123</v>
      </c>
      <c r="CB15" s="1">
        <v>119</v>
      </c>
      <c r="CC15" s="1">
        <v>126</v>
      </c>
      <c r="CD15" s="1">
        <v>122</v>
      </c>
      <c r="CE15" s="1">
        <v>129</v>
      </c>
      <c r="CF15" s="1">
        <v>135</v>
      </c>
      <c r="CG15" s="1">
        <v>141</v>
      </c>
      <c r="CH15" s="1">
        <v>142</v>
      </c>
      <c r="CI15" s="1">
        <v>139</v>
      </c>
      <c r="CJ15" s="1">
        <v>130</v>
      </c>
      <c r="CK15" s="1">
        <v>137</v>
      </c>
      <c r="CL15" s="1">
        <v>144</v>
      </c>
      <c r="CM15" s="1">
        <v>128</v>
      </c>
      <c r="CN15" s="1">
        <v>133</v>
      </c>
      <c r="CO15" s="1">
        <v>126</v>
      </c>
      <c r="CP15" s="1">
        <v>123</v>
      </c>
      <c r="CQ15" s="3">
        <v>120</v>
      </c>
      <c r="CR15" s="1">
        <v>116</v>
      </c>
      <c r="CS15" s="1">
        <v>115</v>
      </c>
      <c r="CT15" s="1">
        <v>107</v>
      </c>
      <c r="CU15" s="1">
        <v>50.5</v>
      </c>
      <c r="CV15" s="1">
        <v>49.5</v>
      </c>
      <c r="CW15" s="1">
        <v>44.5</v>
      </c>
      <c r="CX15" s="1">
        <v>41</v>
      </c>
      <c r="CY15" s="1">
        <v>38</v>
      </c>
      <c r="CZ15" s="1">
        <v>40</v>
      </c>
      <c r="DA15" s="1">
        <v>56.5</v>
      </c>
      <c r="DB15" s="1">
        <v>70</v>
      </c>
      <c r="DC15" s="1">
        <v>73</v>
      </c>
      <c r="DD15" s="1">
        <v>79</v>
      </c>
      <c r="DE15" s="1">
        <v>51.5</v>
      </c>
      <c r="DF15" s="1">
        <v>65.5</v>
      </c>
      <c r="DG15" s="1">
        <v>69.5</v>
      </c>
      <c r="DH15" s="1">
        <v>75</v>
      </c>
      <c r="DI15" s="1">
        <v>73.5</v>
      </c>
      <c r="DJ15" s="1">
        <v>87</v>
      </c>
      <c r="DK15" s="1">
        <v>89</v>
      </c>
      <c r="DL15" s="1">
        <v>100</v>
      </c>
      <c r="DM15" s="1">
        <v>99.5</v>
      </c>
      <c r="DN15" s="1">
        <v>100</v>
      </c>
      <c r="DO15" s="1">
        <v>104</v>
      </c>
      <c r="DP15" s="1">
        <v>101</v>
      </c>
      <c r="DQ15" s="1">
        <v>99</v>
      </c>
      <c r="DR15" s="1">
        <v>101</v>
      </c>
      <c r="DS15" s="1">
        <v>94</v>
      </c>
      <c r="DT15" s="1">
        <v>95.5</v>
      </c>
      <c r="DU15" s="1">
        <v>86.5</v>
      </c>
      <c r="DV15" s="1">
        <v>91.5</v>
      </c>
      <c r="DW15" s="1">
        <v>77</v>
      </c>
      <c r="DX15" s="1">
        <v>70.5</v>
      </c>
      <c r="DY15" s="1">
        <v>53</v>
      </c>
      <c r="DZ15" s="1">
        <v>60.5</v>
      </c>
      <c r="EA15" s="1">
        <v>101</v>
      </c>
      <c r="EB15" s="1">
        <v>63</v>
      </c>
      <c r="EC15" s="1">
        <v>71</v>
      </c>
      <c r="ED15" s="1">
        <v>68.5</v>
      </c>
      <c r="EE15" s="1">
        <v>75.5</v>
      </c>
      <c r="EF15" s="1">
        <v>84.5</v>
      </c>
      <c r="EG15" s="1">
        <v>90</v>
      </c>
      <c r="EH15" s="1">
        <v>95</v>
      </c>
      <c r="EI15" s="1">
        <v>90.5</v>
      </c>
      <c r="EJ15" s="1">
        <v>84.5</v>
      </c>
      <c r="EK15" s="1">
        <v>92.5</v>
      </c>
      <c r="EL15" s="1">
        <v>103</v>
      </c>
      <c r="EM15" s="1">
        <v>117</v>
      </c>
      <c r="EN15" s="1">
        <v>119</v>
      </c>
      <c r="EO15" s="1">
        <v>110</v>
      </c>
      <c r="EP15" s="1">
        <v>109</v>
      </c>
      <c r="EQ15" s="1">
        <v>103</v>
      </c>
      <c r="ER15" s="1">
        <v>104</v>
      </c>
      <c r="ES15" s="1">
        <v>115</v>
      </c>
      <c r="ET15" s="1">
        <v>95.5</v>
      </c>
      <c r="EU15" s="1">
        <v>93.5</v>
      </c>
      <c r="EV15" s="1">
        <v>99.5</v>
      </c>
      <c r="EW15" s="1">
        <v>62</v>
      </c>
      <c r="EX15" s="1">
        <v>66.5</v>
      </c>
      <c r="EY15" s="1">
        <v>83</v>
      </c>
      <c r="EZ15" s="1">
        <v>86</v>
      </c>
      <c r="FA15" s="1">
        <v>92.5</v>
      </c>
      <c r="FB15" s="1">
        <v>108</v>
      </c>
      <c r="FC15" s="1">
        <v>92</v>
      </c>
      <c r="FD15" s="1">
        <v>93</v>
      </c>
      <c r="FE15" s="1">
        <v>88</v>
      </c>
      <c r="FF15" s="1">
        <v>98</v>
      </c>
      <c r="FG15" s="1">
        <v>86</v>
      </c>
      <c r="FH15" s="1">
        <v>95</v>
      </c>
      <c r="FI15" s="1">
        <v>94</v>
      </c>
      <c r="FJ15" s="1">
        <v>114</v>
      </c>
      <c r="FK15" s="1">
        <v>110</v>
      </c>
      <c r="FL15" s="1">
        <v>117</v>
      </c>
      <c r="FM15" s="1">
        <v>132</v>
      </c>
      <c r="FN15" s="1">
        <v>132</v>
      </c>
      <c r="FO15" s="1">
        <v>120</v>
      </c>
      <c r="FP15" s="1">
        <v>114</v>
      </c>
      <c r="FQ15" s="1">
        <v>93.5</v>
      </c>
      <c r="FR15" s="1">
        <v>93.5</v>
      </c>
      <c r="FS15" s="1">
        <v>94</v>
      </c>
      <c r="FT15" s="1">
        <v>77.5</v>
      </c>
      <c r="FU15" s="1">
        <v>66.5</v>
      </c>
      <c r="FV15" s="1">
        <v>120</v>
      </c>
    </row>
    <row r="16" spans="1:178" x14ac:dyDescent="0.35">
      <c r="A16" s="11">
        <v>15</v>
      </c>
      <c r="B16" s="1">
        <v>68.5</v>
      </c>
      <c r="C16" s="1">
        <v>69</v>
      </c>
      <c r="D16" s="1">
        <v>61</v>
      </c>
      <c r="E16" s="1">
        <v>58</v>
      </c>
      <c r="F16" s="1">
        <v>44</v>
      </c>
      <c r="G16" s="1">
        <v>32</v>
      </c>
      <c r="H16" s="1">
        <v>39</v>
      </c>
      <c r="I16" s="1">
        <v>46.5</v>
      </c>
      <c r="J16" s="1">
        <v>54</v>
      </c>
      <c r="K16" s="1">
        <v>74</v>
      </c>
      <c r="L16" s="1">
        <v>63</v>
      </c>
      <c r="M16" s="1">
        <v>36</v>
      </c>
      <c r="N16" s="1">
        <v>27</v>
      </c>
      <c r="O16" s="1">
        <v>20</v>
      </c>
      <c r="P16" s="1">
        <v>0</v>
      </c>
      <c r="Q16" s="1">
        <v>7.5</v>
      </c>
      <c r="R16" s="1">
        <v>14.5</v>
      </c>
      <c r="S16" s="1">
        <v>21</v>
      </c>
      <c r="T16" s="1">
        <v>12.5</v>
      </c>
      <c r="U16" s="1">
        <v>26</v>
      </c>
      <c r="V16" s="1">
        <v>31.5</v>
      </c>
      <c r="W16" s="1">
        <v>34.5</v>
      </c>
      <c r="X16" s="1">
        <v>41.5</v>
      </c>
      <c r="Y16" s="1">
        <v>42</v>
      </c>
      <c r="Z16" s="1">
        <v>45</v>
      </c>
      <c r="AA16" s="1">
        <v>65.5</v>
      </c>
      <c r="AB16" s="1">
        <v>62.5</v>
      </c>
      <c r="AC16" s="1">
        <v>59</v>
      </c>
      <c r="AD16" s="1">
        <v>59</v>
      </c>
      <c r="AE16" s="1">
        <v>52.5</v>
      </c>
      <c r="AF16" s="1">
        <v>48</v>
      </c>
      <c r="AG16" s="1">
        <v>40</v>
      </c>
      <c r="AH16" s="1">
        <v>44.5</v>
      </c>
      <c r="AI16" s="1">
        <v>37.5</v>
      </c>
      <c r="AJ16" s="1">
        <v>45</v>
      </c>
      <c r="AK16" s="1">
        <v>33.5</v>
      </c>
      <c r="AL16" s="1">
        <v>49.5</v>
      </c>
      <c r="AM16" s="1">
        <v>51</v>
      </c>
      <c r="AN16" s="1">
        <v>46</v>
      </c>
      <c r="AO16" s="1">
        <v>65.5</v>
      </c>
      <c r="AP16" s="1">
        <v>62</v>
      </c>
      <c r="AQ16" s="1">
        <v>83.5</v>
      </c>
      <c r="AR16" s="1">
        <v>69.5</v>
      </c>
      <c r="AS16" s="1">
        <v>68</v>
      </c>
      <c r="AT16" s="1">
        <v>46</v>
      </c>
      <c r="AU16" s="1">
        <v>54.5</v>
      </c>
      <c r="AV16" s="1">
        <v>66</v>
      </c>
      <c r="AW16" s="1">
        <v>61.5</v>
      </c>
      <c r="AX16" s="1">
        <v>50</v>
      </c>
      <c r="AY16" s="1">
        <v>54.5</v>
      </c>
      <c r="AZ16" s="1">
        <v>58.5</v>
      </c>
      <c r="BA16" s="1">
        <v>67.5</v>
      </c>
      <c r="BB16" s="1">
        <v>71.5</v>
      </c>
      <c r="BC16" s="1">
        <v>85</v>
      </c>
      <c r="BD16" s="1">
        <v>84.5</v>
      </c>
      <c r="BE16" s="1">
        <v>82</v>
      </c>
      <c r="BF16" s="1">
        <v>84</v>
      </c>
      <c r="BG16" s="1">
        <v>92.5</v>
      </c>
      <c r="BH16" s="1">
        <v>101</v>
      </c>
      <c r="BI16" s="1">
        <v>105</v>
      </c>
      <c r="BJ16" s="1">
        <v>115</v>
      </c>
      <c r="BK16" s="1">
        <v>126</v>
      </c>
      <c r="BL16" s="1">
        <v>115</v>
      </c>
      <c r="BM16" s="1">
        <v>106</v>
      </c>
      <c r="BN16" s="1">
        <v>104</v>
      </c>
      <c r="BO16" s="1">
        <v>99.5</v>
      </c>
      <c r="BP16" s="1">
        <v>94</v>
      </c>
      <c r="BQ16" s="1">
        <v>88.5</v>
      </c>
      <c r="BR16" s="1">
        <v>84.5</v>
      </c>
      <c r="BS16" s="1">
        <v>86</v>
      </c>
      <c r="BT16" s="1">
        <v>103</v>
      </c>
      <c r="BU16" s="1">
        <v>106</v>
      </c>
      <c r="BV16" s="1">
        <v>105</v>
      </c>
      <c r="BW16" s="1">
        <v>107</v>
      </c>
      <c r="BX16" s="1">
        <v>114</v>
      </c>
      <c r="BY16" s="1">
        <v>116</v>
      </c>
      <c r="BZ16" s="1">
        <v>122</v>
      </c>
      <c r="CA16" s="1">
        <v>141</v>
      </c>
      <c r="CB16" s="1">
        <v>137</v>
      </c>
      <c r="CC16" s="1">
        <v>145</v>
      </c>
      <c r="CD16" s="1">
        <v>141</v>
      </c>
      <c r="CE16" s="1">
        <v>147</v>
      </c>
      <c r="CF16" s="1">
        <v>152</v>
      </c>
      <c r="CG16" s="1">
        <v>158</v>
      </c>
      <c r="CH16" s="1">
        <v>160</v>
      </c>
      <c r="CI16" s="1">
        <v>157</v>
      </c>
      <c r="CJ16" s="1">
        <v>148</v>
      </c>
      <c r="CK16" s="1">
        <v>155</v>
      </c>
      <c r="CL16" s="1">
        <v>161</v>
      </c>
      <c r="CM16" s="1">
        <v>146</v>
      </c>
      <c r="CN16" s="1">
        <v>151</v>
      </c>
      <c r="CO16" s="1">
        <v>143</v>
      </c>
      <c r="CP16" s="1">
        <v>140</v>
      </c>
      <c r="CQ16" s="1">
        <v>138</v>
      </c>
      <c r="CR16" s="1">
        <v>134</v>
      </c>
      <c r="CS16" s="1">
        <v>133</v>
      </c>
      <c r="CT16" s="1">
        <v>125</v>
      </c>
      <c r="CU16" s="1">
        <v>68</v>
      </c>
      <c r="CV16" s="1">
        <v>67</v>
      </c>
      <c r="CW16" s="1">
        <v>58</v>
      </c>
      <c r="CX16" s="1">
        <v>60</v>
      </c>
      <c r="CY16" s="1">
        <v>59.5</v>
      </c>
      <c r="CZ16" s="1">
        <v>63</v>
      </c>
      <c r="DA16" s="1">
        <v>74.5</v>
      </c>
      <c r="DB16" s="1">
        <v>84</v>
      </c>
      <c r="DC16" s="1">
        <v>86.5</v>
      </c>
      <c r="DD16" s="1">
        <v>97</v>
      </c>
      <c r="DE16" s="1">
        <v>69</v>
      </c>
      <c r="DF16" s="1">
        <v>83.5</v>
      </c>
      <c r="DG16" s="1">
        <v>87.5</v>
      </c>
      <c r="DH16" s="1">
        <v>92.5</v>
      </c>
      <c r="DI16" s="1">
        <v>93</v>
      </c>
      <c r="DJ16" s="1">
        <v>105</v>
      </c>
      <c r="DK16" s="1">
        <v>107</v>
      </c>
      <c r="DL16" s="1">
        <v>118</v>
      </c>
      <c r="DM16" s="1">
        <v>117</v>
      </c>
      <c r="DN16" s="1">
        <v>128</v>
      </c>
      <c r="DO16" s="1">
        <v>121</v>
      </c>
      <c r="DP16" s="1">
        <v>119</v>
      </c>
      <c r="DQ16" s="1">
        <v>117</v>
      </c>
      <c r="DR16" s="1">
        <v>119</v>
      </c>
      <c r="DS16" s="1">
        <v>111</v>
      </c>
      <c r="DT16" s="1">
        <v>113</v>
      </c>
      <c r="DU16" s="1">
        <v>104</v>
      </c>
      <c r="DV16" s="1">
        <v>108</v>
      </c>
      <c r="DW16" s="1">
        <v>95.5</v>
      </c>
      <c r="DX16" s="1">
        <v>88.5</v>
      </c>
      <c r="DY16" s="1">
        <v>74.5</v>
      </c>
      <c r="DZ16" s="1">
        <v>79.5</v>
      </c>
      <c r="EA16" s="1">
        <v>98.5</v>
      </c>
      <c r="EB16" s="1">
        <v>77.5</v>
      </c>
      <c r="EC16" s="3">
        <v>70.5</v>
      </c>
      <c r="ED16" s="1">
        <v>62.5</v>
      </c>
      <c r="EE16" s="1">
        <v>67</v>
      </c>
      <c r="EF16" s="1">
        <v>79</v>
      </c>
      <c r="EG16" s="1">
        <v>84</v>
      </c>
      <c r="EH16" s="1">
        <v>91</v>
      </c>
      <c r="EI16" s="1">
        <v>86</v>
      </c>
      <c r="EJ16" s="1">
        <v>91</v>
      </c>
      <c r="EK16" s="1">
        <v>100</v>
      </c>
      <c r="EL16" s="1">
        <v>107</v>
      </c>
      <c r="EM16" s="1">
        <v>110</v>
      </c>
      <c r="EN16" s="1">
        <v>111</v>
      </c>
      <c r="EO16" s="1">
        <v>111</v>
      </c>
      <c r="EP16" s="1">
        <v>104</v>
      </c>
      <c r="EQ16" s="1">
        <v>100</v>
      </c>
      <c r="ER16" s="1">
        <v>105</v>
      </c>
      <c r="ES16" s="1">
        <v>109</v>
      </c>
      <c r="ET16" s="1">
        <v>89.5</v>
      </c>
      <c r="EU16" s="1">
        <v>87.5</v>
      </c>
      <c r="EV16" s="1">
        <v>94</v>
      </c>
      <c r="EW16" s="1">
        <v>80</v>
      </c>
      <c r="EX16" s="1">
        <v>84.5</v>
      </c>
      <c r="EY16" s="1">
        <v>100</v>
      </c>
      <c r="EZ16" s="1">
        <v>104</v>
      </c>
      <c r="FA16" s="1">
        <v>110</v>
      </c>
      <c r="FB16" s="1">
        <v>126</v>
      </c>
      <c r="FC16" s="1">
        <v>110</v>
      </c>
      <c r="FD16" s="1">
        <v>129</v>
      </c>
      <c r="FE16" s="1">
        <v>106</v>
      </c>
      <c r="FF16" s="1">
        <v>115</v>
      </c>
      <c r="FG16" s="1">
        <v>155</v>
      </c>
      <c r="FH16" s="1">
        <v>117</v>
      </c>
      <c r="FI16" s="1">
        <v>116</v>
      </c>
      <c r="FJ16" s="1">
        <v>129</v>
      </c>
      <c r="FK16" s="1">
        <v>125</v>
      </c>
      <c r="FL16" s="1">
        <v>132</v>
      </c>
      <c r="FM16" s="1">
        <v>154</v>
      </c>
      <c r="FN16" s="1">
        <v>140</v>
      </c>
      <c r="FO16" s="1">
        <v>138</v>
      </c>
      <c r="FP16" s="1">
        <v>117</v>
      </c>
      <c r="FQ16" s="1">
        <v>108</v>
      </c>
      <c r="FR16" s="1">
        <v>108</v>
      </c>
      <c r="FS16" s="1">
        <v>108</v>
      </c>
      <c r="FT16" s="1">
        <v>91.5</v>
      </c>
      <c r="FU16" s="1">
        <v>88.5</v>
      </c>
      <c r="FV16" s="1">
        <v>138</v>
      </c>
    </row>
    <row r="17" spans="1:178" x14ac:dyDescent="0.35">
      <c r="A17" s="11">
        <v>16</v>
      </c>
      <c r="B17" s="1">
        <v>71</v>
      </c>
      <c r="C17" s="1">
        <v>71.5</v>
      </c>
      <c r="D17" s="1">
        <v>65.5</v>
      </c>
      <c r="E17" s="1">
        <v>65</v>
      </c>
      <c r="F17" s="1">
        <v>51</v>
      </c>
      <c r="G17" s="1">
        <v>39.5</v>
      </c>
      <c r="H17" s="1">
        <v>46</v>
      </c>
      <c r="I17" s="1">
        <v>53.5</v>
      </c>
      <c r="J17" s="1">
        <v>47</v>
      </c>
      <c r="K17" s="1">
        <v>66.5</v>
      </c>
      <c r="L17" s="1">
        <v>59</v>
      </c>
      <c r="M17" s="1">
        <v>43</v>
      </c>
      <c r="N17" s="1">
        <v>34</v>
      </c>
      <c r="O17" s="1">
        <v>27</v>
      </c>
      <c r="P17" s="1">
        <v>7.5</v>
      </c>
      <c r="Q17" s="1">
        <v>0</v>
      </c>
      <c r="R17" s="1">
        <v>8</v>
      </c>
      <c r="S17" s="1">
        <v>14</v>
      </c>
      <c r="T17" s="1">
        <v>6</v>
      </c>
      <c r="U17" s="1">
        <v>19.5</v>
      </c>
      <c r="V17" s="1">
        <v>25</v>
      </c>
      <c r="W17" s="1">
        <v>28</v>
      </c>
      <c r="X17" s="1">
        <v>34.5</v>
      </c>
      <c r="Y17" s="1">
        <v>35</v>
      </c>
      <c r="Z17" s="1">
        <v>38</v>
      </c>
      <c r="AA17" s="1">
        <v>58.5</v>
      </c>
      <c r="AB17" s="1">
        <v>55.5</v>
      </c>
      <c r="AC17" s="1">
        <v>52</v>
      </c>
      <c r="AD17" s="1">
        <v>52</v>
      </c>
      <c r="AE17" s="1">
        <v>45.5</v>
      </c>
      <c r="AF17" s="1">
        <v>41.5</v>
      </c>
      <c r="AG17" s="1">
        <v>33</v>
      </c>
      <c r="AH17" s="1">
        <v>37.5</v>
      </c>
      <c r="AI17" s="1">
        <v>30.5</v>
      </c>
      <c r="AJ17" s="1">
        <v>38.5</v>
      </c>
      <c r="AK17" s="1">
        <v>26</v>
      </c>
      <c r="AL17" s="1">
        <v>42</v>
      </c>
      <c r="AM17" s="1">
        <v>44.5</v>
      </c>
      <c r="AN17" s="1">
        <v>47.5</v>
      </c>
      <c r="AO17" s="1">
        <v>47.5</v>
      </c>
      <c r="AP17" s="1">
        <v>55.5</v>
      </c>
      <c r="AQ17" s="1">
        <v>76.5</v>
      </c>
      <c r="AR17" s="1">
        <v>62.5</v>
      </c>
      <c r="AS17" s="1">
        <v>61.5</v>
      </c>
      <c r="AT17" s="1">
        <v>39.5</v>
      </c>
      <c r="AU17" s="1">
        <v>48</v>
      </c>
      <c r="AV17" s="1">
        <v>59.5</v>
      </c>
      <c r="AW17" s="1">
        <v>54.5</v>
      </c>
      <c r="AX17" s="1">
        <v>43</v>
      </c>
      <c r="AY17" s="1">
        <v>47.5</v>
      </c>
      <c r="AZ17" s="1">
        <v>51.5</v>
      </c>
      <c r="BA17" s="1">
        <v>60.5</v>
      </c>
      <c r="BB17" s="1">
        <v>64.5</v>
      </c>
      <c r="BC17" s="1">
        <v>86.5</v>
      </c>
      <c r="BD17" s="1">
        <v>85.5</v>
      </c>
      <c r="BE17" s="1">
        <v>83</v>
      </c>
      <c r="BF17" s="1">
        <v>85</v>
      </c>
      <c r="BG17" s="1">
        <v>92.5</v>
      </c>
      <c r="BH17" s="1">
        <v>107</v>
      </c>
      <c r="BI17" s="1">
        <v>108</v>
      </c>
      <c r="BJ17" s="1">
        <v>117</v>
      </c>
      <c r="BK17" s="1">
        <v>127</v>
      </c>
      <c r="BL17" s="1">
        <v>116</v>
      </c>
      <c r="BM17" s="1">
        <v>107</v>
      </c>
      <c r="BN17" s="1">
        <v>105</v>
      </c>
      <c r="BO17" s="1">
        <v>100</v>
      </c>
      <c r="BP17" s="1">
        <v>95</v>
      </c>
      <c r="BQ17" s="1">
        <v>89.5</v>
      </c>
      <c r="BR17" s="1">
        <v>85.5</v>
      </c>
      <c r="BS17" s="1">
        <v>87</v>
      </c>
      <c r="BT17" s="1">
        <v>105</v>
      </c>
      <c r="BU17" s="1">
        <v>108</v>
      </c>
      <c r="BV17" s="1">
        <v>105</v>
      </c>
      <c r="BW17" s="1">
        <v>112</v>
      </c>
      <c r="BX17" s="1">
        <v>121</v>
      </c>
      <c r="BY17" s="1">
        <v>123</v>
      </c>
      <c r="BZ17" s="1">
        <v>129</v>
      </c>
      <c r="CA17" s="1">
        <v>148</v>
      </c>
      <c r="CB17" s="1">
        <v>144</v>
      </c>
      <c r="CC17" s="1">
        <v>145</v>
      </c>
      <c r="CD17" s="1">
        <v>141</v>
      </c>
      <c r="CE17" s="1">
        <v>147</v>
      </c>
      <c r="CF17" s="1">
        <v>160</v>
      </c>
      <c r="CG17" s="1">
        <v>166</v>
      </c>
      <c r="CH17" s="1">
        <v>168</v>
      </c>
      <c r="CI17" s="1">
        <v>161</v>
      </c>
      <c r="CJ17" s="1">
        <v>152</v>
      </c>
      <c r="CK17" s="1">
        <v>158</v>
      </c>
      <c r="CL17" s="1">
        <v>165</v>
      </c>
      <c r="CM17" s="1">
        <v>156</v>
      </c>
      <c r="CN17" s="1">
        <v>155</v>
      </c>
      <c r="CO17" s="1">
        <v>147</v>
      </c>
      <c r="CP17" s="1">
        <v>144</v>
      </c>
      <c r="CQ17" s="1">
        <v>142</v>
      </c>
      <c r="CR17" s="1">
        <v>138</v>
      </c>
      <c r="CS17" s="1">
        <v>137</v>
      </c>
      <c r="CT17" s="1">
        <v>128</v>
      </c>
      <c r="CU17" s="1">
        <v>73.5</v>
      </c>
      <c r="CV17" s="1">
        <v>74.5</v>
      </c>
      <c r="CW17" s="1">
        <v>65.5</v>
      </c>
      <c r="CX17" s="1">
        <v>66.5</v>
      </c>
      <c r="CY17" s="1">
        <v>66.5</v>
      </c>
      <c r="CZ17" s="1">
        <v>67</v>
      </c>
      <c r="DA17" s="1">
        <v>81.5</v>
      </c>
      <c r="DB17" s="1">
        <v>91</v>
      </c>
      <c r="DC17" s="1">
        <v>94</v>
      </c>
      <c r="DD17" s="1">
        <v>104</v>
      </c>
      <c r="DE17" s="1">
        <v>70</v>
      </c>
      <c r="DF17" s="1">
        <v>90.5</v>
      </c>
      <c r="DG17" s="1">
        <v>94.5</v>
      </c>
      <c r="DH17" s="1">
        <v>100</v>
      </c>
      <c r="DI17" s="1">
        <v>100</v>
      </c>
      <c r="DJ17" s="1">
        <v>112</v>
      </c>
      <c r="DK17" s="1">
        <v>114</v>
      </c>
      <c r="DL17" s="1">
        <v>125</v>
      </c>
      <c r="DM17" s="1">
        <v>124</v>
      </c>
      <c r="DN17" s="1">
        <v>135</v>
      </c>
      <c r="DO17" s="1">
        <v>129</v>
      </c>
      <c r="DP17" s="1">
        <v>126</v>
      </c>
      <c r="DQ17" s="1">
        <v>124</v>
      </c>
      <c r="DR17" s="1">
        <v>122</v>
      </c>
      <c r="DS17" s="1">
        <v>114</v>
      </c>
      <c r="DT17" s="1">
        <v>116</v>
      </c>
      <c r="DU17" s="1">
        <v>106</v>
      </c>
      <c r="DV17" s="1">
        <v>110</v>
      </c>
      <c r="DW17" s="1">
        <v>96</v>
      </c>
      <c r="DX17" s="1">
        <v>96</v>
      </c>
      <c r="DY17" s="1">
        <v>68</v>
      </c>
      <c r="DZ17" s="1">
        <v>72.5</v>
      </c>
      <c r="EA17" s="1">
        <v>91.5</v>
      </c>
      <c r="EB17" s="1">
        <v>71</v>
      </c>
      <c r="EC17" s="1">
        <v>63.5</v>
      </c>
      <c r="ED17" s="1">
        <v>55.5</v>
      </c>
      <c r="EE17" s="1">
        <v>60.5</v>
      </c>
      <c r="EF17" s="1">
        <v>72</v>
      </c>
      <c r="EG17" s="1">
        <v>77.5</v>
      </c>
      <c r="EH17" s="1">
        <v>84</v>
      </c>
      <c r="EI17" s="1">
        <v>79</v>
      </c>
      <c r="EJ17" s="1">
        <v>84.5</v>
      </c>
      <c r="EK17" s="1">
        <v>93</v>
      </c>
      <c r="EL17" s="1">
        <v>100</v>
      </c>
      <c r="EM17" s="1">
        <v>103</v>
      </c>
      <c r="EN17" s="1">
        <v>105</v>
      </c>
      <c r="EO17" s="1">
        <v>104</v>
      </c>
      <c r="EP17" s="1">
        <v>97.5</v>
      </c>
      <c r="EQ17" s="1">
        <v>93.5</v>
      </c>
      <c r="ER17" s="1">
        <v>98.5</v>
      </c>
      <c r="ES17" s="1">
        <v>102</v>
      </c>
      <c r="ET17" s="1">
        <v>82.5</v>
      </c>
      <c r="EU17" s="1">
        <v>81</v>
      </c>
      <c r="EV17" s="1">
        <v>87</v>
      </c>
      <c r="EW17" s="1">
        <v>81</v>
      </c>
      <c r="EX17" s="1">
        <v>82.5</v>
      </c>
      <c r="EY17" s="1">
        <v>101</v>
      </c>
      <c r="EZ17" s="1">
        <v>104</v>
      </c>
      <c r="FA17" s="1">
        <v>111</v>
      </c>
      <c r="FB17" s="1">
        <v>127</v>
      </c>
      <c r="FC17" s="1">
        <v>111</v>
      </c>
      <c r="FD17" s="1">
        <v>119</v>
      </c>
      <c r="FE17" s="1">
        <v>106</v>
      </c>
      <c r="FF17" s="1">
        <v>116</v>
      </c>
      <c r="FG17" s="1">
        <v>105</v>
      </c>
      <c r="FH17" s="1">
        <v>111</v>
      </c>
      <c r="FI17" s="1">
        <v>110</v>
      </c>
      <c r="FJ17" s="1">
        <v>130</v>
      </c>
      <c r="FK17" s="1">
        <v>126</v>
      </c>
      <c r="FL17" s="1">
        <v>128</v>
      </c>
      <c r="FM17" s="1">
        <v>149</v>
      </c>
      <c r="FN17" s="1">
        <v>140</v>
      </c>
      <c r="FO17" s="1">
        <v>131</v>
      </c>
      <c r="FP17" s="1">
        <v>110</v>
      </c>
      <c r="FQ17" s="1">
        <v>105</v>
      </c>
      <c r="FR17" s="1">
        <v>101</v>
      </c>
      <c r="FS17" s="1">
        <v>101</v>
      </c>
      <c r="FT17" s="1">
        <v>85</v>
      </c>
      <c r="FU17" s="1">
        <v>82</v>
      </c>
      <c r="FV17" s="1">
        <v>139</v>
      </c>
    </row>
    <row r="18" spans="1:178" x14ac:dyDescent="0.35">
      <c r="A18" s="11">
        <v>17</v>
      </c>
      <c r="B18" s="1">
        <v>74.5</v>
      </c>
      <c r="C18" s="1">
        <v>74.5</v>
      </c>
      <c r="D18" s="1">
        <v>69</v>
      </c>
      <c r="E18" s="1">
        <v>72.5</v>
      </c>
      <c r="F18" s="1">
        <v>58</v>
      </c>
      <c r="G18" s="1">
        <v>46.5</v>
      </c>
      <c r="H18" s="1">
        <v>55</v>
      </c>
      <c r="I18" s="1">
        <v>60.5</v>
      </c>
      <c r="J18" s="1">
        <v>50.5</v>
      </c>
      <c r="K18" s="1">
        <v>70</v>
      </c>
      <c r="L18" s="1">
        <v>62.5</v>
      </c>
      <c r="M18" s="1">
        <v>50.5</v>
      </c>
      <c r="N18" s="1">
        <v>41.5</v>
      </c>
      <c r="O18" s="1">
        <v>34.5</v>
      </c>
      <c r="P18" s="1">
        <v>14.5</v>
      </c>
      <c r="Q18" s="1">
        <v>8</v>
      </c>
      <c r="R18" s="1">
        <v>0</v>
      </c>
      <c r="S18" s="1">
        <v>6.5</v>
      </c>
      <c r="T18" s="1">
        <v>9</v>
      </c>
      <c r="U18" s="1">
        <v>22.5</v>
      </c>
      <c r="V18" s="1">
        <v>28</v>
      </c>
      <c r="W18" s="1">
        <v>31</v>
      </c>
      <c r="X18" s="1">
        <v>38</v>
      </c>
      <c r="Y18" s="1">
        <v>38</v>
      </c>
      <c r="Z18" s="1">
        <v>41.5</v>
      </c>
      <c r="AA18" s="1">
        <v>62</v>
      </c>
      <c r="AB18" s="1">
        <v>59</v>
      </c>
      <c r="AC18" s="1">
        <v>55.5</v>
      </c>
      <c r="AD18" s="1">
        <v>55.5</v>
      </c>
      <c r="AE18" s="1">
        <v>48.5</v>
      </c>
      <c r="AF18" s="1">
        <v>44.5</v>
      </c>
      <c r="AG18" s="1">
        <v>36.5</v>
      </c>
      <c r="AH18" s="1">
        <v>41</v>
      </c>
      <c r="AI18" s="1">
        <v>34</v>
      </c>
      <c r="AJ18" s="1">
        <v>27.5</v>
      </c>
      <c r="AK18" s="1">
        <v>18.5</v>
      </c>
      <c r="AL18" s="1">
        <v>26</v>
      </c>
      <c r="AM18" s="1">
        <v>34</v>
      </c>
      <c r="AN18" s="1">
        <v>32</v>
      </c>
      <c r="AO18" s="1">
        <v>43</v>
      </c>
      <c r="AP18" s="1">
        <v>48.5</v>
      </c>
      <c r="AQ18" s="1">
        <v>61</v>
      </c>
      <c r="AR18" s="1">
        <v>64</v>
      </c>
      <c r="AS18" s="1">
        <v>57</v>
      </c>
      <c r="AT18" s="1">
        <v>42.5</v>
      </c>
      <c r="AU18" s="1">
        <v>51</v>
      </c>
      <c r="AV18" s="1">
        <v>62.5</v>
      </c>
      <c r="AW18" s="1">
        <v>58</v>
      </c>
      <c r="AX18" s="1">
        <v>46.5</v>
      </c>
      <c r="AY18" s="1">
        <v>51</v>
      </c>
      <c r="AZ18" s="1">
        <v>55</v>
      </c>
      <c r="BA18" s="1">
        <v>64</v>
      </c>
      <c r="BB18" s="1">
        <v>68</v>
      </c>
      <c r="BC18" s="1">
        <v>89.5</v>
      </c>
      <c r="BD18" s="1">
        <v>89</v>
      </c>
      <c r="BE18" s="1">
        <v>86.5</v>
      </c>
      <c r="BF18" s="1">
        <v>88.5</v>
      </c>
      <c r="BG18" s="1">
        <v>95.5</v>
      </c>
      <c r="BH18" s="1">
        <v>104</v>
      </c>
      <c r="BI18" s="1">
        <v>111</v>
      </c>
      <c r="BJ18" s="1">
        <v>119</v>
      </c>
      <c r="BK18" s="1">
        <v>131</v>
      </c>
      <c r="BL18" s="1">
        <v>119</v>
      </c>
      <c r="BM18" s="1">
        <v>110</v>
      </c>
      <c r="BN18" s="1">
        <v>108</v>
      </c>
      <c r="BO18" s="1">
        <v>104</v>
      </c>
      <c r="BP18" s="1">
        <v>98.5</v>
      </c>
      <c r="BQ18" s="1">
        <v>92.5</v>
      </c>
      <c r="BR18" s="1">
        <v>89</v>
      </c>
      <c r="BS18" s="1">
        <v>90.5</v>
      </c>
      <c r="BT18" s="1">
        <v>109</v>
      </c>
      <c r="BU18" s="1">
        <v>111</v>
      </c>
      <c r="BV18" s="1">
        <v>108</v>
      </c>
      <c r="BW18" s="1">
        <v>110</v>
      </c>
      <c r="BX18" s="1">
        <v>126</v>
      </c>
      <c r="BY18" s="1">
        <v>128</v>
      </c>
      <c r="BZ18" s="1">
        <v>125</v>
      </c>
      <c r="CA18" s="1">
        <v>153</v>
      </c>
      <c r="CB18" s="1">
        <v>147</v>
      </c>
      <c r="CC18" s="1">
        <v>148</v>
      </c>
      <c r="CD18" s="1">
        <v>144</v>
      </c>
      <c r="CE18" s="1">
        <v>151</v>
      </c>
      <c r="CF18" s="1">
        <v>159</v>
      </c>
      <c r="CG18" s="1">
        <v>165</v>
      </c>
      <c r="CH18" s="1">
        <v>175</v>
      </c>
      <c r="CI18" s="1">
        <v>164</v>
      </c>
      <c r="CJ18" s="1">
        <v>155</v>
      </c>
      <c r="CK18" s="1">
        <v>161</v>
      </c>
      <c r="CL18" s="1">
        <v>168</v>
      </c>
      <c r="CM18" s="1">
        <v>163</v>
      </c>
      <c r="CN18" s="1">
        <v>158</v>
      </c>
      <c r="CO18" s="1">
        <v>150</v>
      </c>
      <c r="CP18" s="1">
        <v>147</v>
      </c>
      <c r="CQ18" s="1">
        <v>145</v>
      </c>
      <c r="CR18" s="1">
        <v>141</v>
      </c>
      <c r="CS18" s="1">
        <v>140</v>
      </c>
      <c r="CT18" s="1">
        <v>132</v>
      </c>
      <c r="CU18" s="1">
        <v>76.5</v>
      </c>
      <c r="CV18" s="1">
        <v>81.5</v>
      </c>
      <c r="CW18" s="1">
        <v>72.5</v>
      </c>
      <c r="CX18" s="1">
        <v>73.5</v>
      </c>
      <c r="CY18" s="1">
        <v>74</v>
      </c>
      <c r="CZ18" s="1">
        <v>74</v>
      </c>
      <c r="DA18" s="1">
        <v>89</v>
      </c>
      <c r="DB18" s="1">
        <v>98</v>
      </c>
      <c r="DC18" s="1">
        <v>101</v>
      </c>
      <c r="DD18" s="1">
        <v>111</v>
      </c>
      <c r="DE18" s="1">
        <v>73.5</v>
      </c>
      <c r="DF18" s="1">
        <v>98</v>
      </c>
      <c r="DG18" s="1">
        <v>101</v>
      </c>
      <c r="DH18" s="1">
        <v>107</v>
      </c>
      <c r="DI18" s="1">
        <v>107</v>
      </c>
      <c r="DJ18" s="1">
        <v>119</v>
      </c>
      <c r="DK18" s="1">
        <v>121</v>
      </c>
      <c r="DL18" s="1">
        <v>132</v>
      </c>
      <c r="DM18" s="1">
        <v>132</v>
      </c>
      <c r="DN18" s="1">
        <v>143</v>
      </c>
      <c r="DO18" s="1">
        <v>136</v>
      </c>
      <c r="DP18" s="1">
        <v>131</v>
      </c>
      <c r="DQ18" s="1">
        <v>131</v>
      </c>
      <c r="DR18" s="1">
        <v>125</v>
      </c>
      <c r="DS18" s="1">
        <v>117</v>
      </c>
      <c r="DT18" s="1">
        <v>119</v>
      </c>
      <c r="DU18" s="1">
        <v>110</v>
      </c>
      <c r="DV18" s="1">
        <v>114</v>
      </c>
      <c r="DW18" s="1">
        <v>99.5</v>
      </c>
      <c r="DX18" s="1">
        <v>98</v>
      </c>
      <c r="DY18" s="1">
        <v>71</v>
      </c>
      <c r="DZ18" s="1">
        <v>76</v>
      </c>
      <c r="EA18" s="1">
        <v>95</v>
      </c>
      <c r="EB18" s="1">
        <v>74</v>
      </c>
      <c r="EC18" s="1">
        <v>67</v>
      </c>
      <c r="ED18" s="1">
        <v>59</v>
      </c>
      <c r="EE18" s="1">
        <v>63.5</v>
      </c>
      <c r="EF18" s="1">
        <v>75.5</v>
      </c>
      <c r="EG18" s="1">
        <v>80.5</v>
      </c>
      <c r="EH18" s="1">
        <v>87</v>
      </c>
      <c r="EI18" s="1">
        <v>82.5</v>
      </c>
      <c r="EJ18" s="1">
        <v>87.5</v>
      </c>
      <c r="EK18" s="1">
        <v>96.5</v>
      </c>
      <c r="EL18" s="1">
        <v>103</v>
      </c>
      <c r="EM18" s="1">
        <v>106</v>
      </c>
      <c r="EN18" s="1">
        <v>108</v>
      </c>
      <c r="EO18" s="1">
        <v>108</v>
      </c>
      <c r="EP18" s="1">
        <v>101</v>
      </c>
      <c r="EQ18" s="1">
        <v>97</v>
      </c>
      <c r="ER18" s="1">
        <v>101</v>
      </c>
      <c r="ES18" s="1">
        <v>105</v>
      </c>
      <c r="ET18" s="1">
        <v>86</v>
      </c>
      <c r="EU18" s="1">
        <v>84</v>
      </c>
      <c r="EV18" s="1">
        <v>90.5</v>
      </c>
      <c r="EW18" s="1">
        <v>84</v>
      </c>
      <c r="EX18" s="1">
        <v>86</v>
      </c>
      <c r="EY18" s="1">
        <v>105</v>
      </c>
      <c r="EZ18" s="1">
        <v>108</v>
      </c>
      <c r="FA18" s="1">
        <v>115</v>
      </c>
      <c r="FB18" s="1">
        <v>130</v>
      </c>
      <c r="FC18" s="1">
        <v>114</v>
      </c>
      <c r="FD18" s="1">
        <v>122</v>
      </c>
      <c r="FE18" s="1">
        <v>110</v>
      </c>
      <c r="FF18" s="1">
        <v>120</v>
      </c>
      <c r="FG18" s="1">
        <v>111</v>
      </c>
      <c r="FH18" s="1">
        <v>114</v>
      </c>
      <c r="FI18" s="1">
        <v>109</v>
      </c>
      <c r="FJ18" s="1">
        <v>129</v>
      </c>
      <c r="FK18" s="1">
        <v>125</v>
      </c>
      <c r="FL18" s="1">
        <v>132</v>
      </c>
      <c r="FM18" s="1">
        <v>144</v>
      </c>
      <c r="FN18" s="1">
        <v>143</v>
      </c>
      <c r="FO18" s="1">
        <v>134</v>
      </c>
      <c r="FP18" s="1">
        <v>114</v>
      </c>
      <c r="FQ18" s="1">
        <v>104</v>
      </c>
      <c r="FR18" s="1">
        <v>104</v>
      </c>
      <c r="FS18" s="1">
        <v>105</v>
      </c>
      <c r="FT18" s="1">
        <v>88</v>
      </c>
      <c r="FU18" s="1">
        <v>85</v>
      </c>
      <c r="FV18" s="1">
        <v>147</v>
      </c>
    </row>
    <row r="19" spans="1:178" x14ac:dyDescent="0.35">
      <c r="A19" s="11">
        <v>18</v>
      </c>
      <c r="B19" s="1">
        <v>80.5</v>
      </c>
      <c r="C19" s="1">
        <v>81</v>
      </c>
      <c r="D19" s="1">
        <v>75</v>
      </c>
      <c r="E19" s="1">
        <v>78.5</v>
      </c>
      <c r="F19" s="1">
        <v>64.5</v>
      </c>
      <c r="G19" s="1">
        <v>52.5</v>
      </c>
      <c r="H19" s="1">
        <v>59.5</v>
      </c>
      <c r="I19" s="1">
        <v>67</v>
      </c>
      <c r="J19" s="1">
        <v>56.5</v>
      </c>
      <c r="K19" s="1">
        <v>76.5</v>
      </c>
      <c r="L19" s="1">
        <v>69</v>
      </c>
      <c r="M19" s="1">
        <v>56.5</v>
      </c>
      <c r="N19" s="1">
        <v>47.5</v>
      </c>
      <c r="O19" s="1">
        <v>40.5</v>
      </c>
      <c r="P19" s="1">
        <v>21</v>
      </c>
      <c r="Q19" s="1">
        <v>14</v>
      </c>
      <c r="R19" s="1">
        <v>6.5</v>
      </c>
      <c r="S19" s="1">
        <v>0</v>
      </c>
      <c r="T19" s="1">
        <v>15.5</v>
      </c>
      <c r="U19" s="1">
        <v>29</v>
      </c>
      <c r="V19" s="1">
        <v>34.5</v>
      </c>
      <c r="W19" s="1">
        <v>37.5</v>
      </c>
      <c r="X19" s="1">
        <v>44</v>
      </c>
      <c r="Y19" s="1">
        <v>44.5</v>
      </c>
      <c r="Z19" s="1">
        <v>48</v>
      </c>
      <c r="AA19" s="1">
        <v>68</v>
      </c>
      <c r="AB19" s="1">
        <v>65</v>
      </c>
      <c r="AC19" s="1">
        <v>61.5</v>
      </c>
      <c r="AD19" s="1">
        <v>61.5</v>
      </c>
      <c r="AE19" s="1">
        <v>55</v>
      </c>
      <c r="AF19" s="1">
        <v>51</v>
      </c>
      <c r="AG19" s="1">
        <v>42.5</v>
      </c>
      <c r="AH19" s="1">
        <v>48.5</v>
      </c>
      <c r="AI19" s="1">
        <v>40.5</v>
      </c>
      <c r="AJ19" s="1">
        <v>33</v>
      </c>
      <c r="AK19" s="1">
        <v>24</v>
      </c>
      <c r="AL19" s="1">
        <v>31.5</v>
      </c>
      <c r="AM19" s="1">
        <v>39.5</v>
      </c>
      <c r="AN19" s="1">
        <v>37.5</v>
      </c>
      <c r="AO19" s="1">
        <v>48.5</v>
      </c>
      <c r="AP19" s="1">
        <v>53.5</v>
      </c>
      <c r="AQ19" s="1">
        <v>70</v>
      </c>
      <c r="AR19" s="1">
        <v>69.5</v>
      </c>
      <c r="AS19" s="1">
        <v>62</v>
      </c>
      <c r="AT19" s="1">
        <v>50</v>
      </c>
      <c r="AU19" s="1">
        <v>57.5</v>
      </c>
      <c r="AV19" s="1">
        <v>69</v>
      </c>
      <c r="AW19" s="1">
        <v>64</v>
      </c>
      <c r="AX19" s="1">
        <v>52.5</v>
      </c>
      <c r="AY19" s="1">
        <v>57</v>
      </c>
      <c r="AZ19" s="1">
        <v>61</v>
      </c>
      <c r="BA19" s="1">
        <v>70</v>
      </c>
      <c r="BB19" s="1">
        <v>74</v>
      </c>
      <c r="BC19" s="1">
        <v>95.5</v>
      </c>
      <c r="BD19" s="1">
        <v>95</v>
      </c>
      <c r="BE19" s="1">
        <v>92.5</v>
      </c>
      <c r="BF19" s="1">
        <v>94.5</v>
      </c>
      <c r="BG19" s="1">
        <v>102</v>
      </c>
      <c r="BH19" s="1">
        <v>110</v>
      </c>
      <c r="BI19" s="1">
        <v>117</v>
      </c>
      <c r="BJ19" s="1">
        <v>125</v>
      </c>
      <c r="BK19" s="1">
        <v>137</v>
      </c>
      <c r="BL19" s="1">
        <v>125</v>
      </c>
      <c r="BM19" s="1">
        <v>116</v>
      </c>
      <c r="BN19" s="1">
        <v>114</v>
      </c>
      <c r="BO19" s="1">
        <v>110</v>
      </c>
      <c r="BP19" s="1">
        <v>104</v>
      </c>
      <c r="BQ19" s="1">
        <v>99</v>
      </c>
      <c r="BR19" s="1">
        <v>95</v>
      </c>
      <c r="BS19" s="1">
        <v>96.5</v>
      </c>
      <c r="BT19" s="1">
        <v>115</v>
      </c>
      <c r="BU19" s="1">
        <v>118</v>
      </c>
      <c r="BV19" s="1">
        <v>114</v>
      </c>
      <c r="BW19" s="1">
        <v>116</v>
      </c>
      <c r="BX19" s="1">
        <v>123</v>
      </c>
      <c r="BY19" s="1">
        <v>126</v>
      </c>
      <c r="BZ19" s="1">
        <v>131</v>
      </c>
      <c r="CA19" s="1">
        <v>159</v>
      </c>
      <c r="CB19" s="1">
        <v>153</v>
      </c>
      <c r="CC19" s="1">
        <v>154</v>
      </c>
      <c r="CD19" s="1">
        <v>150</v>
      </c>
      <c r="CE19" s="1">
        <v>157</v>
      </c>
      <c r="CF19" s="1">
        <v>172</v>
      </c>
      <c r="CG19" s="1">
        <v>177</v>
      </c>
      <c r="CH19" s="1">
        <v>181</v>
      </c>
      <c r="CI19" s="1">
        <v>170</v>
      </c>
      <c r="CJ19" s="1">
        <v>161</v>
      </c>
      <c r="CK19" s="1">
        <v>168</v>
      </c>
      <c r="CL19" s="1">
        <v>174</v>
      </c>
      <c r="CM19" s="1">
        <v>172</v>
      </c>
      <c r="CN19" s="1">
        <v>164</v>
      </c>
      <c r="CO19" s="1">
        <v>156</v>
      </c>
      <c r="CP19" s="1">
        <v>153</v>
      </c>
      <c r="CQ19" s="1">
        <v>159</v>
      </c>
      <c r="CR19" s="1">
        <v>147</v>
      </c>
      <c r="CS19" s="1">
        <v>146</v>
      </c>
      <c r="CT19" s="1">
        <v>146</v>
      </c>
      <c r="CU19" s="1">
        <v>83</v>
      </c>
      <c r="CV19" s="1">
        <v>88</v>
      </c>
      <c r="CW19" s="1">
        <v>79</v>
      </c>
      <c r="CX19" s="1">
        <v>79.5</v>
      </c>
      <c r="CY19" s="1">
        <v>80</v>
      </c>
      <c r="CZ19" s="1">
        <v>80.5</v>
      </c>
      <c r="DA19" s="1">
        <v>95</v>
      </c>
      <c r="DB19" s="1">
        <v>104</v>
      </c>
      <c r="DC19" s="1">
        <v>107</v>
      </c>
      <c r="DD19" s="1">
        <v>123</v>
      </c>
      <c r="DE19" s="1">
        <v>79.5</v>
      </c>
      <c r="DF19" s="1">
        <v>104</v>
      </c>
      <c r="DG19" s="1">
        <v>108</v>
      </c>
      <c r="DH19" s="1">
        <v>113</v>
      </c>
      <c r="DI19" s="1">
        <v>112</v>
      </c>
      <c r="DJ19" s="1">
        <v>125</v>
      </c>
      <c r="DK19" s="1">
        <v>133</v>
      </c>
      <c r="DL19" s="1">
        <v>144</v>
      </c>
      <c r="DM19" s="1">
        <v>144</v>
      </c>
      <c r="DN19" s="1">
        <v>149</v>
      </c>
      <c r="DO19" s="1">
        <v>144</v>
      </c>
      <c r="DP19" s="1">
        <v>138</v>
      </c>
      <c r="DQ19" s="1">
        <v>143</v>
      </c>
      <c r="DR19" s="1">
        <v>131</v>
      </c>
      <c r="DS19" s="1">
        <v>123</v>
      </c>
      <c r="DT19" s="1">
        <v>125</v>
      </c>
      <c r="DU19" s="1">
        <v>116</v>
      </c>
      <c r="DV19" s="1">
        <v>120</v>
      </c>
      <c r="DW19" s="1">
        <v>105</v>
      </c>
      <c r="DX19" s="1">
        <v>108</v>
      </c>
      <c r="DY19" s="1">
        <v>77.5</v>
      </c>
      <c r="DZ19" s="1">
        <v>82</v>
      </c>
      <c r="EA19" s="1">
        <v>101</v>
      </c>
      <c r="EB19" s="1">
        <v>80.5</v>
      </c>
      <c r="EC19" s="1">
        <v>73.5</v>
      </c>
      <c r="ED19" s="1">
        <v>65</v>
      </c>
      <c r="EE19" s="1">
        <v>70</v>
      </c>
      <c r="EF19" s="1">
        <v>81.5</v>
      </c>
      <c r="EG19" s="1">
        <v>87</v>
      </c>
      <c r="EH19" s="1">
        <v>93.5</v>
      </c>
      <c r="EI19" s="1">
        <v>88.5</v>
      </c>
      <c r="EJ19" s="1">
        <v>94</v>
      </c>
      <c r="EK19" s="1">
        <v>103</v>
      </c>
      <c r="EL19" s="1">
        <v>109</v>
      </c>
      <c r="EM19" s="1">
        <v>112</v>
      </c>
      <c r="EN19" s="1">
        <v>114</v>
      </c>
      <c r="EO19" s="1">
        <v>114</v>
      </c>
      <c r="EP19" s="1">
        <v>107</v>
      </c>
      <c r="EQ19" s="1">
        <v>103</v>
      </c>
      <c r="ER19" s="1">
        <v>108</v>
      </c>
      <c r="ES19" s="1">
        <v>111</v>
      </c>
      <c r="ET19" s="1">
        <v>92</v>
      </c>
      <c r="EU19" s="1">
        <v>90.5</v>
      </c>
      <c r="EV19" s="1">
        <v>96.5</v>
      </c>
      <c r="EW19" s="1">
        <v>90.5</v>
      </c>
      <c r="EX19" s="1">
        <v>92</v>
      </c>
      <c r="EY19" s="1">
        <v>111</v>
      </c>
      <c r="EZ19" s="1">
        <v>114</v>
      </c>
      <c r="FA19" s="1">
        <v>121</v>
      </c>
      <c r="FB19" s="1">
        <v>136</v>
      </c>
      <c r="FC19" s="1">
        <v>120</v>
      </c>
      <c r="FD19" s="1">
        <v>128</v>
      </c>
      <c r="FE19" s="1">
        <v>121</v>
      </c>
      <c r="FF19" s="1">
        <v>130</v>
      </c>
      <c r="FG19" s="1">
        <v>117</v>
      </c>
      <c r="FH19" s="1">
        <v>120</v>
      </c>
      <c r="FI19" s="1">
        <v>120</v>
      </c>
      <c r="FJ19" s="1">
        <v>132</v>
      </c>
      <c r="FK19" s="1">
        <v>127</v>
      </c>
      <c r="FL19" s="1">
        <v>142</v>
      </c>
      <c r="FM19" s="1">
        <v>153</v>
      </c>
      <c r="FN19" s="1">
        <v>142</v>
      </c>
      <c r="FO19" s="1">
        <v>134</v>
      </c>
      <c r="FP19" s="1">
        <v>120</v>
      </c>
      <c r="FQ19" s="1">
        <v>114</v>
      </c>
      <c r="FR19" s="1">
        <v>110</v>
      </c>
      <c r="FS19" s="1">
        <v>111</v>
      </c>
      <c r="FT19" s="1">
        <v>94.5</v>
      </c>
      <c r="FU19" s="1">
        <v>91.5</v>
      </c>
      <c r="FV19" s="1">
        <v>153</v>
      </c>
    </row>
    <row r="20" spans="1:178" x14ac:dyDescent="0.35">
      <c r="A20" s="11">
        <v>19</v>
      </c>
      <c r="B20" s="1">
        <v>66.5</v>
      </c>
      <c r="C20" s="1">
        <v>67</v>
      </c>
      <c r="D20" s="1">
        <v>61</v>
      </c>
      <c r="E20" s="1">
        <v>70.5</v>
      </c>
      <c r="F20" s="1">
        <v>56.5</v>
      </c>
      <c r="G20" s="1">
        <v>44.5</v>
      </c>
      <c r="H20" s="1">
        <v>47</v>
      </c>
      <c r="I20" s="1">
        <v>59</v>
      </c>
      <c r="J20" s="1">
        <v>42.5</v>
      </c>
      <c r="K20" s="1">
        <v>62</v>
      </c>
      <c r="L20" s="1">
        <v>54.5</v>
      </c>
      <c r="M20" s="1">
        <v>48.5</v>
      </c>
      <c r="N20" s="1">
        <v>39.5</v>
      </c>
      <c r="O20" s="1">
        <v>32.5</v>
      </c>
      <c r="P20" s="1">
        <v>12.5</v>
      </c>
      <c r="Q20" s="1">
        <v>6</v>
      </c>
      <c r="R20" s="1">
        <v>9</v>
      </c>
      <c r="S20" s="1">
        <v>15.5</v>
      </c>
      <c r="T20" s="1">
        <v>0</v>
      </c>
      <c r="U20" s="1">
        <v>14.5</v>
      </c>
      <c r="V20" s="1">
        <v>20.5</v>
      </c>
      <c r="W20" s="1">
        <v>23</v>
      </c>
      <c r="X20" s="1">
        <v>30</v>
      </c>
      <c r="Y20" s="1">
        <v>30.5</v>
      </c>
      <c r="Z20" s="1">
        <v>33.5</v>
      </c>
      <c r="AA20" s="1">
        <v>54</v>
      </c>
      <c r="AB20" s="1">
        <v>51</v>
      </c>
      <c r="AC20" s="1">
        <v>47.5</v>
      </c>
      <c r="AD20" s="1">
        <v>47.5</v>
      </c>
      <c r="AE20" s="1">
        <v>41</v>
      </c>
      <c r="AF20" s="1">
        <v>36.6</v>
      </c>
      <c r="AG20" s="1">
        <v>28.5</v>
      </c>
      <c r="AH20" s="1">
        <v>33</v>
      </c>
      <c r="AI20" s="1">
        <v>26</v>
      </c>
      <c r="AJ20" s="1">
        <v>34</v>
      </c>
      <c r="AK20" s="1">
        <v>21.5</v>
      </c>
      <c r="AL20" s="1">
        <v>37.5</v>
      </c>
      <c r="AM20" s="1">
        <v>40</v>
      </c>
      <c r="AN20" s="1">
        <v>43</v>
      </c>
      <c r="AO20" s="1">
        <v>53.5</v>
      </c>
      <c r="AP20" s="1">
        <v>50.5</v>
      </c>
      <c r="AQ20" s="1">
        <v>72</v>
      </c>
      <c r="AR20" s="1">
        <v>58</v>
      </c>
      <c r="AS20" s="1">
        <v>57</v>
      </c>
      <c r="AT20" s="1">
        <v>35</v>
      </c>
      <c r="AU20" s="1">
        <v>43</v>
      </c>
      <c r="AV20" s="1">
        <v>55</v>
      </c>
      <c r="AW20" s="1">
        <v>50</v>
      </c>
      <c r="AX20" s="1">
        <v>38.5</v>
      </c>
      <c r="AY20" s="1">
        <v>43</v>
      </c>
      <c r="AZ20" s="1">
        <v>47</v>
      </c>
      <c r="BA20" s="1">
        <v>56</v>
      </c>
      <c r="BB20" s="1">
        <v>60</v>
      </c>
      <c r="BC20" s="1">
        <v>81.5</v>
      </c>
      <c r="BD20" s="1">
        <v>81</v>
      </c>
      <c r="BE20" s="1">
        <v>78.5</v>
      </c>
      <c r="BF20" s="1">
        <v>80.5</v>
      </c>
      <c r="BG20" s="1">
        <v>88</v>
      </c>
      <c r="BH20" s="1">
        <v>96</v>
      </c>
      <c r="BI20" s="1">
        <v>103</v>
      </c>
      <c r="BJ20" s="1">
        <v>113</v>
      </c>
      <c r="BK20" s="1">
        <v>123</v>
      </c>
      <c r="BL20" s="1">
        <v>111</v>
      </c>
      <c r="BM20" s="1">
        <v>102</v>
      </c>
      <c r="BN20" s="1">
        <v>100</v>
      </c>
      <c r="BO20" s="1">
        <v>96</v>
      </c>
      <c r="BP20" s="1">
        <v>90.5</v>
      </c>
      <c r="BQ20" s="1">
        <v>85</v>
      </c>
      <c r="BR20" s="1">
        <v>81</v>
      </c>
      <c r="BS20" s="1">
        <v>82.5</v>
      </c>
      <c r="BT20" s="1">
        <v>101</v>
      </c>
      <c r="BU20" s="1">
        <v>103</v>
      </c>
      <c r="BV20" s="1">
        <v>100</v>
      </c>
      <c r="BW20" s="1">
        <v>102</v>
      </c>
      <c r="BX20" s="1">
        <v>109</v>
      </c>
      <c r="BY20" s="1">
        <v>112</v>
      </c>
      <c r="BZ20" s="1">
        <v>117</v>
      </c>
      <c r="CA20" s="1">
        <v>140</v>
      </c>
      <c r="CB20" s="1">
        <v>136</v>
      </c>
      <c r="CC20" s="1">
        <v>140</v>
      </c>
      <c r="CD20" s="1">
        <v>136</v>
      </c>
      <c r="CE20" s="1">
        <v>143</v>
      </c>
      <c r="CF20" s="1">
        <v>158</v>
      </c>
      <c r="CG20" s="1">
        <v>163</v>
      </c>
      <c r="CH20" s="1">
        <v>167</v>
      </c>
      <c r="CI20" s="1">
        <v>156</v>
      </c>
      <c r="CJ20" s="1">
        <v>147</v>
      </c>
      <c r="CK20" s="1">
        <v>154</v>
      </c>
      <c r="CL20" s="1">
        <v>160</v>
      </c>
      <c r="CM20" s="1">
        <v>154</v>
      </c>
      <c r="CN20" s="1">
        <v>150</v>
      </c>
      <c r="CO20" s="1">
        <v>142</v>
      </c>
      <c r="CP20" s="1">
        <v>139</v>
      </c>
      <c r="CQ20" s="1">
        <v>137</v>
      </c>
      <c r="CR20" s="1">
        <v>133</v>
      </c>
      <c r="CS20" s="1">
        <v>132</v>
      </c>
      <c r="CT20" s="1">
        <v>124</v>
      </c>
      <c r="CU20" s="1">
        <v>68.5</v>
      </c>
      <c r="CV20" s="1">
        <v>79.5</v>
      </c>
      <c r="CW20" s="1">
        <v>70.5</v>
      </c>
      <c r="CX20" s="1">
        <v>71.5</v>
      </c>
      <c r="CY20" s="1">
        <v>72</v>
      </c>
      <c r="CZ20" s="1">
        <v>72</v>
      </c>
      <c r="DA20" s="1">
        <v>87</v>
      </c>
      <c r="DB20" s="1">
        <v>96.5</v>
      </c>
      <c r="DC20" s="1">
        <v>99</v>
      </c>
      <c r="DD20" s="1">
        <v>109</v>
      </c>
      <c r="DE20" s="1">
        <v>65.5</v>
      </c>
      <c r="DF20" s="1">
        <v>90.5</v>
      </c>
      <c r="DG20" s="1">
        <v>94.5</v>
      </c>
      <c r="DH20" s="1">
        <v>100</v>
      </c>
      <c r="DI20" s="1">
        <v>100</v>
      </c>
      <c r="DJ20" s="1">
        <v>123</v>
      </c>
      <c r="DK20" s="1">
        <v>119</v>
      </c>
      <c r="DL20" s="1">
        <v>130</v>
      </c>
      <c r="DM20" s="1">
        <v>130</v>
      </c>
      <c r="DN20" s="1">
        <v>141</v>
      </c>
      <c r="DO20" s="1">
        <v>130</v>
      </c>
      <c r="DP20" s="1">
        <v>124</v>
      </c>
      <c r="DQ20" s="1">
        <v>129</v>
      </c>
      <c r="DR20" s="1">
        <v>117</v>
      </c>
      <c r="DS20" s="1">
        <v>109</v>
      </c>
      <c r="DT20" s="1">
        <v>111</v>
      </c>
      <c r="DU20" s="1">
        <v>102</v>
      </c>
      <c r="DV20" s="1">
        <v>106</v>
      </c>
      <c r="DW20" s="1">
        <v>91.5</v>
      </c>
      <c r="DX20" s="1">
        <v>90</v>
      </c>
      <c r="DY20" s="1">
        <v>63</v>
      </c>
      <c r="DZ20" s="1">
        <v>68</v>
      </c>
      <c r="EA20" s="1">
        <v>87</v>
      </c>
      <c r="EB20" s="1">
        <v>66.5</v>
      </c>
      <c r="EC20" s="1">
        <v>59</v>
      </c>
      <c r="ED20" s="1">
        <v>51</v>
      </c>
      <c r="EE20" s="1">
        <v>56</v>
      </c>
      <c r="EF20" s="1">
        <v>67.5</v>
      </c>
      <c r="EG20" s="1">
        <v>73</v>
      </c>
      <c r="EH20" s="1">
        <v>79.5</v>
      </c>
      <c r="EI20" s="1">
        <v>74.5</v>
      </c>
      <c r="EJ20" s="1">
        <v>79.5</v>
      </c>
      <c r="EK20" s="1">
        <v>88.5</v>
      </c>
      <c r="EL20" s="1">
        <v>95.5</v>
      </c>
      <c r="EM20" s="1">
        <v>98.5</v>
      </c>
      <c r="EN20" s="1">
        <v>100</v>
      </c>
      <c r="EO20" s="1">
        <v>100</v>
      </c>
      <c r="EP20" s="1">
        <v>93</v>
      </c>
      <c r="EQ20" s="1">
        <v>89</v>
      </c>
      <c r="ER20" s="1">
        <v>93.5</v>
      </c>
      <c r="ES20" s="1">
        <v>97.5</v>
      </c>
      <c r="ET20" s="1">
        <v>78</v>
      </c>
      <c r="EU20" s="1">
        <v>76</v>
      </c>
      <c r="EV20" s="1">
        <v>82.5</v>
      </c>
      <c r="EW20" s="1">
        <v>76.5</v>
      </c>
      <c r="EX20" s="1">
        <v>78</v>
      </c>
      <c r="EY20" s="1">
        <v>97</v>
      </c>
      <c r="EZ20" s="1">
        <v>100</v>
      </c>
      <c r="FA20" s="1">
        <v>107</v>
      </c>
      <c r="FB20" s="1">
        <v>122</v>
      </c>
      <c r="FC20" s="1">
        <v>106</v>
      </c>
      <c r="FD20" s="1">
        <v>106</v>
      </c>
      <c r="FE20" s="1">
        <v>106</v>
      </c>
      <c r="FF20" s="1">
        <v>116</v>
      </c>
      <c r="FG20" s="1">
        <v>103</v>
      </c>
      <c r="FH20" s="1">
        <v>106</v>
      </c>
      <c r="FI20" s="1">
        <v>101</v>
      </c>
      <c r="FJ20" s="1">
        <v>118</v>
      </c>
      <c r="FK20" s="1">
        <v>113</v>
      </c>
      <c r="FL20" s="1">
        <v>120</v>
      </c>
      <c r="FM20" s="1">
        <v>136</v>
      </c>
      <c r="FN20" s="1">
        <v>128</v>
      </c>
      <c r="FO20" s="1">
        <v>120</v>
      </c>
      <c r="FP20" s="1">
        <v>106</v>
      </c>
      <c r="FQ20" s="1">
        <v>96.5</v>
      </c>
      <c r="FR20" s="1">
        <v>96.5</v>
      </c>
      <c r="FS20" s="1">
        <v>97</v>
      </c>
      <c r="FT20" s="1">
        <v>80.5</v>
      </c>
      <c r="FU20" s="1">
        <v>75</v>
      </c>
      <c r="FV20" s="1">
        <v>139</v>
      </c>
    </row>
    <row r="21" spans="1:178" x14ac:dyDescent="0.35">
      <c r="A21" s="11">
        <v>20</v>
      </c>
      <c r="B21" s="1">
        <v>55.5</v>
      </c>
      <c r="C21" s="1">
        <v>55.5</v>
      </c>
      <c r="D21" s="1">
        <v>50</v>
      </c>
      <c r="E21" s="1">
        <v>62</v>
      </c>
      <c r="F21" s="1">
        <v>47.5</v>
      </c>
      <c r="G21" s="1">
        <v>42</v>
      </c>
      <c r="H21" s="1">
        <v>35.5</v>
      </c>
      <c r="I21" s="1">
        <v>56</v>
      </c>
      <c r="J21" s="1">
        <v>31.5</v>
      </c>
      <c r="K21" s="1">
        <v>51</v>
      </c>
      <c r="L21" s="1">
        <v>43.5</v>
      </c>
      <c r="M21" s="1">
        <v>57.5</v>
      </c>
      <c r="N21" s="1">
        <v>53</v>
      </c>
      <c r="O21" s="1">
        <v>46</v>
      </c>
      <c r="P21" s="1">
        <v>26</v>
      </c>
      <c r="Q21" s="1">
        <v>19.5</v>
      </c>
      <c r="R21" s="1">
        <v>22.5</v>
      </c>
      <c r="S21" s="1">
        <v>29</v>
      </c>
      <c r="T21" s="1">
        <v>14.5</v>
      </c>
      <c r="U21" s="1">
        <v>0</v>
      </c>
      <c r="V21" s="1">
        <v>9</v>
      </c>
      <c r="W21" s="1">
        <v>12</v>
      </c>
      <c r="X21" s="1">
        <v>19</v>
      </c>
      <c r="Y21" s="1">
        <v>19</v>
      </c>
      <c r="Z21" s="1">
        <v>22.5</v>
      </c>
      <c r="AA21" s="1">
        <v>43</v>
      </c>
      <c r="AB21" s="1">
        <v>40</v>
      </c>
      <c r="AC21" s="1">
        <v>36.5</v>
      </c>
      <c r="AD21" s="1">
        <v>36.5</v>
      </c>
      <c r="AE21" s="1">
        <v>29.5</v>
      </c>
      <c r="AF21" s="1">
        <v>25.5</v>
      </c>
      <c r="AG21" s="1">
        <v>17</v>
      </c>
      <c r="AH21" s="1">
        <v>22</v>
      </c>
      <c r="AI21" s="1">
        <v>15</v>
      </c>
      <c r="AJ21" s="1">
        <v>22.5</v>
      </c>
      <c r="AK21" s="1">
        <v>17</v>
      </c>
      <c r="AL21" s="1">
        <v>24.5</v>
      </c>
      <c r="AM21" s="1">
        <v>28.5</v>
      </c>
      <c r="AN21" s="1">
        <v>30.5</v>
      </c>
      <c r="AO21" s="1">
        <v>39.5</v>
      </c>
      <c r="AP21" s="1">
        <v>39.5</v>
      </c>
      <c r="AQ21" s="1">
        <v>61</v>
      </c>
      <c r="AR21" s="1">
        <v>47.5</v>
      </c>
      <c r="AS21" s="1">
        <v>45.5</v>
      </c>
      <c r="AT21" s="1">
        <v>23.5</v>
      </c>
      <c r="AU21" s="1">
        <v>32</v>
      </c>
      <c r="AV21" s="1">
        <v>43.5</v>
      </c>
      <c r="AW21" s="1">
        <v>39</v>
      </c>
      <c r="AX21" s="1">
        <v>27.5</v>
      </c>
      <c r="AY21" s="1">
        <v>32</v>
      </c>
      <c r="AZ21" s="1">
        <v>36</v>
      </c>
      <c r="BA21" s="1">
        <v>45</v>
      </c>
      <c r="BB21" s="1">
        <v>49</v>
      </c>
      <c r="BC21" s="1">
        <v>70.5</v>
      </c>
      <c r="BD21" s="1">
        <v>70</v>
      </c>
      <c r="BE21" s="1">
        <v>67.5</v>
      </c>
      <c r="BF21" s="1">
        <v>69.5</v>
      </c>
      <c r="BG21" s="1">
        <v>76.5</v>
      </c>
      <c r="BH21" s="1">
        <v>85</v>
      </c>
      <c r="BI21" s="1">
        <v>92.5</v>
      </c>
      <c r="BJ21" s="1">
        <v>101</v>
      </c>
      <c r="BK21" s="1">
        <v>111</v>
      </c>
      <c r="BL21" s="1">
        <v>100</v>
      </c>
      <c r="BM21" s="1">
        <v>91.5</v>
      </c>
      <c r="BN21" s="1">
        <v>89</v>
      </c>
      <c r="BO21" s="1">
        <v>85</v>
      </c>
      <c r="BP21" s="1">
        <v>79.5</v>
      </c>
      <c r="BQ21" s="1">
        <v>73.5</v>
      </c>
      <c r="BR21" s="1">
        <v>70</v>
      </c>
      <c r="BS21" s="1">
        <v>71.5</v>
      </c>
      <c r="BT21" s="1">
        <v>89.5</v>
      </c>
      <c r="BU21" s="1">
        <v>92.5</v>
      </c>
      <c r="BV21" s="1">
        <v>89.5</v>
      </c>
      <c r="BW21" s="1">
        <v>91</v>
      </c>
      <c r="BX21" s="1">
        <v>98.5</v>
      </c>
      <c r="BY21" s="1">
        <v>100</v>
      </c>
      <c r="BZ21" s="1">
        <v>106</v>
      </c>
      <c r="CA21" s="1">
        <v>129</v>
      </c>
      <c r="CB21" s="1">
        <v>125</v>
      </c>
      <c r="CC21" s="1">
        <v>129</v>
      </c>
      <c r="CD21" s="1">
        <v>125</v>
      </c>
      <c r="CE21" s="1">
        <v>132</v>
      </c>
      <c r="CF21" s="1">
        <v>140</v>
      </c>
      <c r="CG21" s="1">
        <v>146</v>
      </c>
      <c r="CH21" s="1">
        <v>148</v>
      </c>
      <c r="CI21" s="1">
        <v>145</v>
      </c>
      <c r="CJ21" s="1">
        <v>136</v>
      </c>
      <c r="CK21" s="1">
        <v>142</v>
      </c>
      <c r="CL21" s="1">
        <v>149</v>
      </c>
      <c r="CM21" s="1">
        <v>142</v>
      </c>
      <c r="CN21" s="1">
        <v>139</v>
      </c>
      <c r="CO21" s="1">
        <v>131</v>
      </c>
      <c r="CP21" s="1">
        <v>128</v>
      </c>
      <c r="CQ21" s="1">
        <v>126</v>
      </c>
      <c r="CR21" s="1">
        <v>122</v>
      </c>
      <c r="CS21" s="1">
        <v>121</v>
      </c>
      <c r="CT21" s="1">
        <v>113</v>
      </c>
      <c r="CU21" s="1">
        <v>57.5</v>
      </c>
      <c r="CV21" s="1">
        <v>68.5</v>
      </c>
      <c r="CW21" s="1">
        <v>69.5</v>
      </c>
      <c r="CX21" s="1">
        <v>64.5</v>
      </c>
      <c r="CY21" s="1">
        <v>67</v>
      </c>
      <c r="CZ21" s="1">
        <v>74.5</v>
      </c>
      <c r="DA21" s="1">
        <v>86</v>
      </c>
      <c r="DB21" s="1">
        <v>95</v>
      </c>
      <c r="DC21" s="1">
        <v>98</v>
      </c>
      <c r="DD21" s="1">
        <v>98.5</v>
      </c>
      <c r="DE21" s="1">
        <v>54.5</v>
      </c>
      <c r="DF21" s="1">
        <v>79.5</v>
      </c>
      <c r="DG21" s="1">
        <v>83</v>
      </c>
      <c r="DH21" s="1">
        <v>88.5</v>
      </c>
      <c r="DI21" s="1">
        <v>88.5</v>
      </c>
      <c r="DJ21" s="1">
        <v>115</v>
      </c>
      <c r="DK21" s="1">
        <v>108</v>
      </c>
      <c r="DL21" s="1">
        <v>119</v>
      </c>
      <c r="DM21" s="1">
        <v>119</v>
      </c>
      <c r="DN21" s="1">
        <v>129</v>
      </c>
      <c r="DO21" s="1">
        <v>119</v>
      </c>
      <c r="DP21" s="1">
        <v>112</v>
      </c>
      <c r="DQ21" s="1">
        <v>118</v>
      </c>
      <c r="DR21" s="1">
        <v>106</v>
      </c>
      <c r="DS21" s="1">
        <v>98</v>
      </c>
      <c r="DT21" s="1">
        <v>100</v>
      </c>
      <c r="DU21" s="1">
        <v>91</v>
      </c>
      <c r="DV21" s="1">
        <v>94.5</v>
      </c>
      <c r="DW21" s="1">
        <v>80.5</v>
      </c>
      <c r="DX21" s="1">
        <v>79</v>
      </c>
      <c r="DY21" s="1">
        <v>52</v>
      </c>
      <c r="DZ21" s="1">
        <v>57</v>
      </c>
      <c r="EA21" s="1">
        <v>76</v>
      </c>
      <c r="EB21" s="1">
        <v>55</v>
      </c>
      <c r="EC21" s="1">
        <v>48</v>
      </c>
      <c r="ED21" s="1">
        <v>40</v>
      </c>
      <c r="EE21" s="1">
        <v>44.5</v>
      </c>
      <c r="EF21" s="1">
        <v>56</v>
      </c>
      <c r="EG21" s="1">
        <v>61.5</v>
      </c>
      <c r="EH21" s="1">
        <v>68</v>
      </c>
      <c r="EI21" s="1">
        <v>63.5</v>
      </c>
      <c r="EJ21" s="1">
        <v>68.5</v>
      </c>
      <c r="EK21" s="1">
        <v>88.5</v>
      </c>
      <c r="EL21" s="1">
        <v>84.5</v>
      </c>
      <c r="EM21" s="1">
        <v>87.5</v>
      </c>
      <c r="EN21" s="1">
        <v>89</v>
      </c>
      <c r="EO21" s="1">
        <v>89</v>
      </c>
      <c r="EP21" s="1">
        <v>81.5</v>
      </c>
      <c r="EQ21" s="1">
        <v>77.5</v>
      </c>
      <c r="ER21" s="1">
        <v>82.5</v>
      </c>
      <c r="ES21" s="1">
        <v>86.5</v>
      </c>
      <c r="ET21" s="1">
        <v>67</v>
      </c>
      <c r="EU21" s="1">
        <v>65</v>
      </c>
      <c r="EV21" s="1">
        <v>71.5</v>
      </c>
      <c r="EW21" s="1">
        <v>65</v>
      </c>
      <c r="EX21" s="1">
        <v>66.5</v>
      </c>
      <c r="EY21" s="1">
        <v>86</v>
      </c>
      <c r="EZ21" s="1">
        <v>89</v>
      </c>
      <c r="FA21" s="1">
        <v>95.5</v>
      </c>
      <c r="FB21" s="1">
        <v>111</v>
      </c>
      <c r="FC21" s="1">
        <v>95</v>
      </c>
      <c r="FD21" s="1">
        <v>101</v>
      </c>
      <c r="FE21" s="1">
        <v>95.5</v>
      </c>
      <c r="FF21" s="1">
        <v>105</v>
      </c>
      <c r="FG21" s="1">
        <v>92.5</v>
      </c>
      <c r="FH21" s="1">
        <v>95</v>
      </c>
      <c r="FI21" s="1">
        <v>90</v>
      </c>
      <c r="FJ21" s="1">
        <v>107</v>
      </c>
      <c r="FK21" s="1">
        <v>102</v>
      </c>
      <c r="FL21" s="1">
        <v>109</v>
      </c>
      <c r="FM21" s="1">
        <v>125</v>
      </c>
      <c r="FN21" s="1">
        <v>117</v>
      </c>
      <c r="FO21" s="1">
        <v>109</v>
      </c>
      <c r="FP21" s="1">
        <v>95</v>
      </c>
      <c r="FQ21" s="1">
        <v>85</v>
      </c>
      <c r="FR21" s="1">
        <v>85.5</v>
      </c>
      <c r="FS21" s="1">
        <v>85.5</v>
      </c>
      <c r="FT21" s="1">
        <v>69</v>
      </c>
      <c r="FU21" s="1">
        <v>64</v>
      </c>
      <c r="FV21" s="1">
        <v>128</v>
      </c>
    </row>
    <row r="22" spans="1:178" x14ac:dyDescent="0.35">
      <c r="A22" s="11">
        <v>21</v>
      </c>
      <c r="B22" s="1">
        <v>47.5</v>
      </c>
      <c r="C22" s="1">
        <v>48</v>
      </c>
      <c r="D22" s="1">
        <v>42</v>
      </c>
      <c r="E22" s="1">
        <v>54</v>
      </c>
      <c r="F22" s="1">
        <v>40</v>
      </c>
      <c r="G22" s="1">
        <v>34</v>
      </c>
      <c r="H22" s="1">
        <v>28</v>
      </c>
      <c r="I22" s="1">
        <v>48</v>
      </c>
      <c r="J22" s="1">
        <v>23.5</v>
      </c>
      <c r="K22" s="1">
        <v>43.5</v>
      </c>
      <c r="L22" s="1">
        <v>35.5</v>
      </c>
      <c r="M22" s="1">
        <v>49.5</v>
      </c>
      <c r="N22" s="1">
        <v>58.5</v>
      </c>
      <c r="O22" s="1">
        <v>46.5</v>
      </c>
      <c r="P22" s="1">
        <v>31.5</v>
      </c>
      <c r="Q22" s="1">
        <v>25</v>
      </c>
      <c r="R22" s="1">
        <v>28</v>
      </c>
      <c r="S22" s="1">
        <v>34.5</v>
      </c>
      <c r="T22" s="1">
        <v>20.5</v>
      </c>
      <c r="U22" s="1">
        <v>9</v>
      </c>
      <c r="V22" s="1">
        <v>0</v>
      </c>
      <c r="W22" s="1">
        <v>3.5</v>
      </c>
      <c r="X22" s="1">
        <v>10.5</v>
      </c>
      <c r="Y22" s="1">
        <v>11</v>
      </c>
      <c r="Z22" s="1">
        <v>14.5</v>
      </c>
      <c r="AA22" s="1">
        <v>35</v>
      </c>
      <c r="AB22" s="1">
        <v>32</v>
      </c>
      <c r="AC22" s="1">
        <v>28.5</v>
      </c>
      <c r="AD22" s="1">
        <v>28.5</v>
      </c>
      <c r="AE22" s="1">
        <v>22</v>
      </c>
      <c r="AF22" s="1">
        <v>18</v>
      </c>
      <c r="AG22" s="1">
        <v>9.5</v>
      </c>
      <c r="AH22" s="1">
        <v>13.5</v>
      </c>
      <c r="AI22" s="1">
        <v>6.5</v>
      </c>
      <c r="AJ22" s="1">
        <v>14</v>
      </c>
      <c r="AK22" s="1">
        <v>21</v>
      </c>
      <c r="AL22" s="1">
        <v>31</v>
      </c>
      <c r="AM22" s="1">
        <v>20</v>
      </c>
      <c r="AN22" s="1">
        <v>23</v>
      </c>
      <c r="AO22" s="1">
        <v>24</v>
      </c>
      <c r="AP22" s="1">
        <v>30.5</v>
      </c>
      <c r="AQ22" s="1">
        <v>52</v>
      </c>
      <c r="AR22" s="1">
        <v>38.5</v>
      </c>
      <c r="AS22" s="1">
        <v>37</v>
      </c>
      <c r="AT22" s="1">
        <v>15.5</v>
      </c>
      <c r="AU22" s="1">
        <v>23.5</v>
      </c>
      <c r="AV22" s="1">
        <v>35</v>
      </c>
      <c r="AW22" s="1">
        <v>30.5</v>
      </c>
      <c r="AX22" s="1">
        <v>19</v>
      </c>
      <c r="AY22" s="1">
        <v>23.5</v>
      </c>
      <c r="AZ22" s="1">
        <v>27.5</v>
      </c>
      <c r="BA22" s="1">
        <v>36.5</v>
      </c>
      <c r="BB22" s="1">
        <v>40.5</v>
      </c>
      <c r="BC22" s="1">
        <v>62.5</v>
      </c>
      <c r="BD22" s="1">
        <v>62</v>
      </c>
      <c r="BE22" s="1">
        <v>59.5</v>
      </c>
      <c r="BF22" s="1">
        <v>61.5</v>
      </c>
      <c r="BG22" s="1">
        <v>68.5</v>
      </c>
      <c r="BH22" s="1">
        <v>77</v>
      </c>
      <c r="BI22" s="1">
        <v>84.5</v>
      </c>
      <c r="BJ22" s="1">
        <v>94</v>
      </c>
      <c r="BK22" s="1">
        <v>104</v>
      </c>
      <c r="BL22" s="1">
        <v>92</v>
      </c>
      <c r="BM22" s="1">
        <v>83.5</v>
      </c>
      <c r="BN22" s="1">
        <v>81</v>
      </c>
      <c r="BO22" s="1">
        <v>77</v>
      </c>
      <c r="BP22" s="1">
        <v>71.5</v>
      </c>
      <c r="BQ22" s="1">
        <v>66</v>
      </c>
      <c r="BR22" s="1">
        <v>62</v>
      </c>
      <c r="BS22" s="1">
        <v>63.5</v>
      </c>
      <c r="BT22" s="1">
        <v>82</v>
      </c>
      <c r="BU22" s="1">
        <v>84.5</v>
      </c>
      <c r="BV22" s="1">
        <v>81.5</v>
      </c>
      <c r="BW22" s="1">
        <v>83.5</v>
      </c>
      <c r="BX22" s="1">
        <v>98.5</v>
      </c>
      <c r="BY22" s="1">
        <v>92.5</v>
      </c>
      <c r="BZ22" s="1">
        <v>98</v>
      </c>
      <c r="CA22" s="1">
        <v>121</v>
      </c>
      <c r="CB22" s="1">
        <v>117</v>
      </c>
      <c r="CC22" s="1">
        <v>121</v>
      </c>
      <c r="CD22" s="1">
        <v>117</v>
      </c>
      <c r="CE22" s="1">
        <v>124</v>
      </c>
      <c r="CF22" s="1">
        <v>139</v>
      </c>
      <c r="CG22" s="1">
        <v>138</v>
      </c>
      <c r="CH22" s="1">
        <v>148</v>
      </c>
      <c r="CI22" s="1">
        <v>137</v>
      </c>
      <c r="CJ22" s="1">
        <v>128</v>
      </c>
      <c r="CK22" s="1">
        <v>135</v>
      </c>
      <c r="CL22" s="1">
        <v>141</v>
      </c>
      <c r="CM22" s="1">
        <v>139</v>
      </c>
      <c r="CN22" s="1">
        <v>131</v>
      </c>
      <c r="CO22" s="1">
        <v>123</v>
      </c>
      <c r="CP22" s="1">
        <v>120</v>
      </c>
      <c r="CQ22" s="1">
        <v>118</v>
      </c>
      <c r="CR22" s="1">
        <v>114</v>
      </c>
      <c r="CS22" s="1">
        <v>113</v>
      </c>
      <c r="CT22" s="1">
        <v>105</v>
      </c>
      <c r="CU22" s="1">
        <v>49.5</v>
      </c>
      <c r="CV22" s="1">
        <v>61</v>
      </c>
      <c r="CW22" s="1">
        <v>62</v>
      </c>
      <c r="CX22" s="1">
        <v>56.5</v>
      </c>
      <c r="CY22" s="1">
        <v>59</v>
      </c>
      <c r="CZ22" s="1">
        <v>66.5</v>
      </c>
      <c r="DA22" s="1">
        <v>78</v>
      </c>
      <c r="DB22" s="1">
        <v>87.5</v>
      </c>
      <c r="DC22" s="1">
        <v>90.5</v>
      </c>
      <c r="DD22" s="1">
        <v>90.5</v>
      </c>
      <c r="DE22" s="1">
        <v>46.5</v>
      </c>
      <c r="DF22" s="1">
        <v>70</v>
      </c>
      <c r="DG22" s="1">
        <v>75.5</v>
      </c>
      <c r="DH22" s="1">
        <v>80.5</v>
      </c>
      <c r="DI22" s="1">
        <v>81</v>
      </c>
      <c r="DJ22" s="1">
        <v>107</v>
      </c>
      <c r="DK22" s="1">
        <v>100</v>
      </c>
      <c r="DL22" s="1">
        <v>111</v>
      </c>
      <c r="DM22" s="1">
        <v>111</v>
      </c>
      <c r="DN22" s="1">
        <v>122</v>
      </c>
      <c r="DO22" s="1">
        <v>111</v>
      </c>
      <c r="DP22" s="1">
        <v>104</v>
      </c>
      <c r="DQ22" s="1">
        <v>110</v>
      </c>
      <c r="DR22" s="1">
        <v>98</v>
      </c>
      <c r="DS22" s="1">
        <v>90.5</v>
      </c>
      <c r="DT22" s="1">
        <v>92</v>
      </c>
      <c r="DU22" s="1">
        <v>83</v>
      </c>
      <c r="DV22" s="1">
        <v>87</v>
      </c>
      <c r="DW22" s="1">
        <v>72.5</v>
      </c>
      <c r="DX22" s="1">
        <v>71</v>
      </c>
      <c r="DY22" s="1">
        <v>44</v>
      </c>
      <c r="DZ22" s="1">
        <v>49</v>
      </c>
      <c r="EA22" s="1">
        <v>67.5</v>
      </c>
      <c r="EB22" s="1">
        <v>51.5</v>
      </c>
      <c r="EC22" s="1">
        <v>39.5</v>
      </c>
      <c r="ED22" s="1">
        <v>31.5</v>
      </c>
      <c r="EE22" s="1">
        <v>36</v>
      </c>
      <c r="EF22" s="1">
        <v>48</v>
      </c>
      <c r="EG22" s="1">
        <v>53</v>
      </c>
      <c r="EH22" s="1">
        <v>60</v>
      </c>
      <c r="EI22" s="1">
        <v>55</v>
      </c>
      <c r="EJ22" s="1">
        <v>60</v>
      </c>
      <c r="EK22" s="1">
        <v>69</v>
      </c>
      <c r="EL22" s="1">
        <v>76</v>
      </c>
      <c r="EM22" s="1">
        <v>79</v>
      </c>
      <c r="EN22" s="1">
        <v>80.5</v>
      </c>
      <c r="EO22" s="1">
        <v>80.5</v>
      </c>
      <c r="EP22" s="1">
        <v>73.5</v>
      </c>
      <c r="EQ22" s="1">
        <v>69.5</v>
      </c>
      <c r="ER22" s="1">
        <v>74</v>
      </c>
      <c r="ES22" s="1">
        <v>78</v>
      </c>
      <c r="ET22" s="1">
        <v>58.5</v>
      </c>
      <c r="EU22" s="1">
        <v>56.5</v>
      </c>
      <c r="EV22" s="1">
        <v>63</v>
      </c>
      <c r="EW22" s="1">
        <v>57</v>
      </c>
      <c r="EX22" s="1">
        <v>59</v>
      </c>
      <c r="EY22" s="1">
        <v>78</v>
      </c>
      <c r="EZ22" s="1">
        <v>81</v>
      </c>
      <c r="FA22" s="1">
        <v>88</v>
      </c>
      <c r="FB22" s="1">
        <v>103</v>
      </c>
      <c r="FC22" s="1">
        <v>87.5</v>
      </c>
      <c r="FD22" s="1">
        <v>93</v>
      </c>
      <c r="FE22" s="1">
        <v>87</v>
      </c>
      <c r="FF22" s="1">
        <v>97</v>
      </c>
      <c r="FG22" s="1">
        <v>84</v>
      </c>
      <c r="FH22" s="1">
        <v>86.5</v>
      </c>
      <c r="FI22" s="1">
        <v>81.5</v>
      </c>
      <c r="FJ22" s="1">
        <v>102</v>
      </c>
      <c r="FK22" s="1">
        <v>97.5</v>
      </c>
      <c r="FL22" s="1">
        <v>104</v>
      </c>
      <c r="FM22" s="1">
        <v>125</v>
      </c>
      <c r="FN22" s="1">
        <v>116</v>
      </c>
      <c r="FO22" s="1">
        <v>107</v>
      </c>
      <c r="FP22" s="1">
        <v>86.5</v>
      </c>
      <c r="FQ22" s="1">
        <v>77</v>
      </c>
      <c r="FR22" s="1">
        <v>77</v>
      </c>
      <c r="FS22" s="1">
        <v>77.5</v>
      </c>
      <c r="FT22" s="1">
        <v>60.5</v>
      </c>
      <c r="FU22" s="1">
        <v>56</v>
      </c>
      <c r="FV22" s="1">
        <v>119</v>
      </c>
    </row>
    <row r="23" spans="1:178" x14ac:dyDescent="0.35">
      <c r="A23" s="11">
        <v>22</v>
      </c>
      <c r="B23" s="1">
        <v>44.5</v>
      </c>
      <c r="C23" s="1">
        <v>45</v>
      </c>
      <c r="D23" s="1">
        <v>39</v>
      </c>
      <c r="E23" s="1">
        <v>51.5</v>
      </c>
      <c r="F23" s="1">
        <v>37</v>
      </c>
      <c r="G23" s="1">
        <v>31</v>
      </c>
      <c r="H23" s="1">
        <v>25</v>
      </c>
      <c r="I23" s="1">
        <v>45.5</v>
      </c>
      <c r="J23" s="1">
        <v>20.5</v>
      </c>
      <c r="K23" s="1">
        <v>39</v>
      </c>
      <c r="L23" s="1">
        <v>32.5</v>
      </c>
      <c r="M23" s="1">
        <v>47</v>
      </c>
      <c r="N23" s="1">
        <v>44.5</v>
      </c>
      <c r="O23" s="1">
        <v>37.5</v>
      </c>
      <c r="P23" s="1">
        <v>34.5</v>
      </c>
      <c r="Q23" s="1">
        <v>28</v>
      </c>
      <c r="R23" s="1">
        <v>31</v>
      </c>
      <c r="S23" s="1">
        <v>37.5</v>
      </c>
      <c r="T23" s="1">
        <v>23</v>
      </c>
      <c r="U23" s="1">
        <v>12</v>
      </c>
      <c r="V23" s="1">
        <v>3.5</v>
      </c>
      <c r="W23" s="1">
        <v>0</v>
      </c>
      <c r="X23" s="1">
        <v>9.5</v>
      </c>
      <c r="Y23" s="1">
        <v>9.5</v>
      </c>
      <c r="Z23" s="1">
        <v>12</v>
      </c>
      <c r="AA23" s="1">
        <v>32</v>
      </c>
      <c r="AB23" s="1">
        <v>29</v>
      </c>
      <c r="AC23" s="1">
        <v>25.5</v>
      </c>
      <c r="AD23" s="1">
        <v>25.5</v>
      </c>
      <c r="AE23" s="1">
        <v>19</v>
      </c>
      <c r="AF23" s="1">
        <v>15</v>
      </c>
      <c r="AG23" s="1">
        <v>6.5</v>
      </c>
      <c r="AH23" s="1">
        <v>13</v>
      </c>
      <c r="AI23" s="1">
        <v>9</v>
      </c>
      <c r="AJ23" s="1">
        <v>17.5</v>
      </c>
      <c r="AK23" s="1">
        <v>25</v>
      </c>
      <c r="AL23" s="1">
        <v>34.5</v>
      </c>
      <c r="AM23" s="1">
        <v>23.5</v>
      </c>
      <c r="AN23" s="1">
        <v>27</v>
      </c>
      <c r="AO23" s="1">
        <v>24</v>
      </c>
      <c r="AP23" s="1">
        <v>31</v>
      </c>
      <c r="AQ23" s="1">
        <v>56</v>
      </c>
      <c r="AR23" s="1">
        <v>38</v>
      </c>
      <c r="AS23" s="1">
        <v>37.5</v>
      </c>
      <c r="AT23" s="1">
        <v>15</v>
      </c>
      <c r="AU23" s="1">
        <v>23</v>
      </c>
      <c r="AV23" s="1">
        <v>34.5</v>
      </c>
      <c r="AW23" s="1">
        <v>29</v>
      </c>
      <c r="AX23" s="1">
        <v>17.5</v>
      </c>
      <c r="AY23" s="1">
        <v>22.5</v>
      </c>
      <c r="AZ23" s="1">
        <v>26</v>
      </c>
      <c r="BA23" s="1">
        <v>34.5</v>
      </c>
      <c r="BB23" s="1">
        <v>39</v>
      </c>
      <c r="BC23" s="1">
        <v>60</v>
      </c>
      <c r="BD23" s="1">
        <v>59</v>
      </c>
      <c r="BE23" s="1">
        <v>57</v>
      </c>
      <c r="BF23" s="1">
        <v>58.5</v>
      </c>
      <c r="BG23" s="1">
        <v>66</v>
      </c>
      <c r="BH23" s="1">
        <v>74</v>
      </c>
      <c r="BI23" s="1">
        <v>82</v>
      </c>
      <c r="BJ23" s="1">
        <v>91</v>
      </c>
      <c r="BK23" s="1">
        <v>101</v>
      </c>
      <c r="BL23" s="1">
        <v>90</v>
      </c>
      <c r="BM23" s="1">
        <v>81</v>
      </c>
      <c r="BN23" s="1">
        <v>79</v>
      </c>
      <c r="BO23" s="1">
        <v>74.5</v>
      </c>
      <c r="BP23" s="1">
        <v>69</v>
      </c>
      <c r="BQ23" s="1">
        <v>63.5</v>
      </c>
      <c r="BR23" s="1">
        <v>59.5</v>
      </c>
      <c r="BS23" s="1">
        <v>60.5</v>
      </c>
      <c r="BT23" s="1">
        <v>79</v>
      </c>
      <c r="BU23" s="1">
        <v>81.5</v>
      </c>
      <c r="BV23" s="1">
        <v>78.5</v>
      </c>
      <c r="BW23" s="1">
        <v>80.5</v>
      </c>
      <c r="BX23" s="1">
        <v>87.5</v>
      </c>
      <c r="BY23" s="1">
        <v>90</v>
      </c>
      <c r="BZ23" s="1">
        <v>95.5</v>
      </c>
      <c r="CA23" s="1">
        <v>118</v>
      </c>
      <c r="CB23" s="1">
        <v>114</v>
      </c>
      <c r="CC23" s="1">
        <v>119</v>
      </c>
      <c r="CD23" s="1">
        <v>114</v>
      </c>
      <c r="CE23" s="1">
        <v>121</v>
      </c>
      <c r="CF23" s="1">
        <v>129</v>
      </c>
      <c r="CG23" s="1">
        <v>135</v>
      </c>
      <c r="CH23" s="1">
        <v>145</v>
      </c>
      <c r="CI23" s="1">
        <v>134</v>
      </c>
      <c r="CJ23" s="1">
        <v>125</v>
      </c>
      <c r="CK23" s="1">
        <v>132</v>
      </c>
      <c r="CL23" s="1">
        <v>138</v>
      </c>
      <c r="CM23" s="1">
        <v>132</v>
      </c>
      <c r="CN23" s="1">
        <v>128</v>
      </c>
      <c r="CO23" s="1">
        <v>120</v>
      </c>
      <c r="CP23" s="1">
        <v>117</v>
      </c>
      <c r="CQ23" s="1">
        <v>115</v>
      </c>
      <c r="CR23" s="1">
        <v>111</v>
      </c>
      <c r="CS23" s="1">
        <v>110</v>
      </c>
      <c r="CT23" s="1">
        <v>102</v>
      </c>
      <c r="CU23" s="1">
        <v>46.5</v>
      </c>
      <c r="CV23" s="1">
        <v>57.5</v>
      </c>
      <c r="CW23" s="1">
        <v>59</v>
      </c>
      <c r="CX23" s="1">
        <v>54</v>
      </c>
      <c r="CY23" s="1">
        <v>56.5</v>
      </c>
      <c r="CZ23" s="1">
        <v>63.5</v>
      </c>
      <c r="DA23" s="1">
        <v>75.5</v>
      </c>
      <c r="DB23" s="1">
        <v>84.5</v>
      </c>
      <c r="DC23" s="1">
        <v>87.5</v>
      </c>
      <c r="DD23" s="1">
        <v>87.5</v>
      </c>
      <c r="DE23" s="1">
        <v>43.5</v>
      </c>
      <c r="DF23" s="1">
        <v>67.5</v>
      </c>
      <c r="DG23" s="1">
        <v>71</v>
      </c>
      <c r="DH23" s="1">
        <v>83.5</v>
      </c>
      <c r="DI23" s="1">
        <v>78</v>
      </c>
      <c r="DJ23" s="1">
        <v>99</v>
      </c>
      <c r="DK23" s="1">
        <v>90.5</v>
      </c>
      <c r="DL23" s="1">
        <v>108</v>
      </c>
      <c r="DM23" s="1">
        <v>108</v>
      </c>
      <c r="DN23" s="1">
        <v>114</v>
      </c>
      <c r="DO23" s="1">
        <v>108</v>
      </c>
      <c r="DP23" s="1">
        <v>102</v>
      </c>
      <c r="DQ23" s="1">
        <v>107</v>
      </c>
      <c r="DR23" s="1">
        <v>95</v>
      </c>
      <c r="DS23" s="1">
        <v>87.5</v>
      </c>
      <c r="DT23" s="1">
        <v>89</v>
      </c>
      <c r="DU23" s="1">
        <v>80</v>
      </c>
      <c r="DV23" s="1">
        <v>84</v>
      </c>
      <c r="DW23" s="1">
        <v>69.5</v>
      </c>
      <c r="DX23" s="1">
        <v>68</v>
      </c>
      <c r="DY23" s="1">
        <v>41</v>
      </c>
      <c r="DZ23" s="1">
        <v>46</v>
      </c>
      <c r="EA23" s="1">
        <v>66.5</v>
      </c>
      <c r="EB23" s="1">
        <v>45.5</v>
      </c>
      <c r="EC23" s="1">
        <v>38.5</v>
      </c>
      <c r="ED23" s="1">
        <v>30</v>
      </c>
      <c r="EE23" s="1">
        <v>35</v>
      </c>
      <c r="EF23" s="1">
        <v>46.5</v>
      </c>
      <c r="EG23" s="1">
        <v>52</v>
      </c>
      <c r="EH23" s="1">
        <v>58.5</v>
      </c>
      <c r="EI23" s="1">
        <v>53.5</v>
      </c>
      <c r="EJ23" s="1">
        <v>59</v>
      </c>
      <c r="EK23" s="1">
        <v>68</v>
      </c>
      <c r="EL23" s="1">
        <v>74.5</v>
      </c>
      <c r="EM23" s="1">
        <v>77.5</v>
      </c>
      <c r="EN23" s="1">
        <v>79.5</v>
      </c>
      <c r="EO23" s="1">
        <v>79</v>
      </c>
      <c r="EP23" s="1">
        <v>72</v>
      </c>
      <c r="EQ23" s="1">
        <v>68</v>
      </c>
      <c r="ER23" s="1">
        <v>73</v>
      </c>
      <c r="ES23" s="1">
        <v>76.5</v>
      </c>
      <c r="ET23" s="1">
        <v>57</v>
      </c>
      <c r="EU23" s="1">
        <v>55.5</v>
      </c>
      <c r="EV23" s="1">
        <v>61.5</v>
      </c>
      <c r="EW23" s="1">
        <v>54.5</v>
      </c>
      <c r="EX23" s="1">
        <v>56</v>
      </c>
      <c r="EY23" s="1">
        <v>75</v>
      </c>
      <c r="EZ23" s="1">
        <v>78</v>
      </c>
      <c r="FA23" s="1">
        <v>85</v>
      </c>
      <c r="FB23" s="1">
        <v>100</v>
      </c>
      <c r="FC23" s="1">
        <v>84.5</v>
      </c>
      <c r="FD23" s="1">
        <v>90</v>
      </c>
      <c r="FE23" s="1">
        <v>85</v>
      </c>
      <c r="FF23" s="1">
        <v>95</v>
      </c>
      <c r="FG23" s="1">
        <v>78.5</v>
      </c>
      <c r="FH23" s="1">
        <v>85.5</v>
      </c>
      <c r="FI23" s="1">
        <v>78.5</v>
      </c>
      <c r="FJ23" s="1">
        <v>97</v>
      </c>
      <c r="FK23" s="1">
        <v>92.5</v>
      </c>
      <c r="FL23" s="1">
        <v>99.5</v>
      </c>
      <c r="FM23" s="1">
        <v>119</v>
      </c>
      <c r="FN23" s="1">
        <v>107</v>
      </c>
      <c r="FO23" s="1">
        <v>99.5</v>
      </c>
      <c r="FP23" s="1">
        <v>85.5</v>
      </c>
      <c r="FQ23" s="1">
        <v>79</v>
      </c>
      <c r="FR23" s="1">
        <v>74</v>
      </c>
      <c r="FS23" s="1">
        <v>74.5</v>
      </c>
      <c r="FT23" s="1">
        <v>59.5</v>
      </c>
      <c r="FU23" s="1">
        <v>53</v>
      </c>
      <c r="FV23" s="1">
        <v>118</v>
      </c>
    </row>
    <row r="24" spans="1:178" x14ac:dyDescent="0.35">
      <c r="A24" s="11">
        <v>23</v>
      </c>
      <c r="B24" s="1">
        <v>47</v>
      </c>
      <c r="C24" s="1">
        <v>47.5</v>
      </c>
      <c r="D24" s="1">
        <v>41.5</v>
      </c>
      <c r="E24" s="1">
        <v>60.5</v>
      </c>
      <c r="F24" s="1">
        <v>46</v>
      </c>
      <c r="G24" s="1">
        <v>40.5</v>
      </c>
      <c r="H24" s="1">
        <v>34</v>
      </c>
      <c r="I24" s="1">
        <v>54.5</v>
      </c>
      <c r="J24" s="1">
        <v>23</v>
      </c>
      <c r="K24" s="1">
        <v>37</v>
      </c>
      <c r="L24" s="1">
        <v>35</v>
      </c>
      <c r="M24" s="1">
        <v>56</v>
      </c>
      <c r="N24" s="1">
        <v>53.5</v>
      </c>
      <c r="O24" s="1">
        <v>46.5</v>
      </c>
      <c r="P24" s="1">
        <v>41.5</v>
      </c>
      <c r="Q24" s="1">
        <v>34.5</v>
      </c>
      <c r="R24" s="1">
        <v>38</v>
      </c>
      <c r="S24" s="1">
        <v>44</v>
      </c>
      <c r="T24" s="1">
        <v>30</v>
      </c>
      <c r="U24" s="1">
        <v>19</v>
      </c>
      <c r="V24" s="1">
        <v>10.5</v>
      </c>
      <c r="W24" s="1">
        <v>9.5</v>
      </c>
      <c r="X24" s="1">
        <v>0</v>
      </c>
      <c r="Y24" s="1">
        <v>5.5</v>
      </c>
      <c r="Z24" s="1">
        <v>21</v>
      </c>
      <c r="AA24" s="1">
        <v>34.5</v>
      </c>
      <c r="AB24" s="1">
        <v>31.5</v>
      </c>
      <c r="AC24" s="1">
        <v>28</v>
      </c>
      <c r="AD24" s="1">
        <v>28</v>
      </c>
      <c r="AE24" s="1">
        <v>21.5</v>
      </c>
      <c r="AF24" s="1">
        <v>17.5</v>
      </c>
      <c r="AG24" s="1">
        <v>10.5</v>
      </c>
      <c r="AH24" s="1">
        <v>9.5</v>
      </c>
      <c r="AI24" s="1">
        <v>16</v>
      </c>
      <c r="AJ24" s="1">
        <v>23.5</v>
      </c>
      <c r="AK24" s="1">
        <v>31</v>
      </c>
      <c r="AL24" s="1">
        <v>41</v>
      </c>
      <c r="AM24" s="1">
        <v>29.5</v>
      </c>
      <c r="AN24" s="1">
        <v>33</v>
      </c>
      <c r="AO24" s="1">
        <v>27</v>
      </c>
      <c r="AP24" s="1">
        <v>26.5</v>
      </c>
      <c r="AQ24" s="1">
        <v>62</v>
      </c>
      <c r="AR24" s="1">
        <v>29</v>
      </c>
      <c r="AS24" s="1">
        <v>27.5</v>
      </c>
      <c r="AT24" s="1">
        <v>4</v>
      </c>
      <c r="AU24" s="1">
        <v>14</v>
      </c>
      <c r="AV24" s="1">
        <v>25.5</v>
      </c>
      <c r="AW24" s="1">
        <v>25</v>
      </c>
      <c r="AX24" s="1">
        <v>8.5</v>
      </c>
      <c r="AY24" s="1">
        <v>18.5</v>
      </c>
      <c r="AZ24" s="1">
        <v>22</v>
      </c>
      <c r="BA24" s="1">
        <v>31</v>
      </c>
      <c r="BB24" s="1">
        <v>34</v>
      </c>
      <c r="BC24" s="1">
        <v>62.5</v>
      </c>
      <c r="BD24" s="1">
        <v>61.5</v>
      </c>
      <c r="BE24" s="1">
        <v>59</v>
      </c>
      <c r="BF24" s="1">
        <v>61</v>
      </c>
      <c r="BG24" s="1">
        <v>68.5</v>
      </c>
      <c r="BH24" s="1">
        <v>76.5</v>
      </c>
      <c r="BI24" s="1">
        <v>84</v>
      </c>
      <c r="BJ24" s="1">
        <v>93</v>
      </c>
      <c r="BK24" s="1">
        <v>103</v>
      </c>
      <c r="BL24" s="1">
        <v>91.5</v>
      </c>
      <c r="BM24" s="1">
        <v>83</v>
      </c>
      <c r="BN24" s="1">
        <v>81</v>
      </c>
      <c r="BO24" s="1">
        <v>76.5</v>
      </c>
      <c r="BP24" s="1">
        <v>71</v>
      </c>
      <c r="BQ24" s="1">
        <v>65.5</v>
      </c>
      <c r="BR24" s="1">
        <v>61.5</v>
      </c>
      <c r="BS24" s="1">
        <v>63</v>
      </c>
      <c r="BT24" s="1">
        <v>81.5</v>
      </c>
      <c r="BU24" s="1">
        <v>84</v>
      </c>
      <c r="BV24" s="1">
        <v>81</v>
      </c>
      <c r="BW24" s="1">
        <v>83</v>
      </c>
      <c r="BX24" s="1">
        <v>99</v>
      </c>
      <c r="BY24" s="1">
        <v>101</v>
      </c>
      <c r="BZ24" s="1">
        <v>113</v>
      </c>
      <c r="CA24" s="1">
        <v>120</v>
      </c>
      <c r="CB24" s="1">
        <v>116</v>
      </c>
      <c r="CC24" s="1">
        <v>121</v>
      </c>
      <c r="CD24" s="1">
        <v>117</v>
      </c>
      <c r="CE24" s="1">
        <v>123</v>
      </c>
      <c r="CF24" s="1">
        <v>139</v>
      </c>
      <c r="CG24" s="1">
        <v>138</v>
      </c>
      <c r="CH24" s="1">
        <v>147</v>
      </c>
      <c r="CI24" s="1">
        <v>137</v>
      </c>
      <c r="CJ24" s="1">
        <v>128</v>
      </c>
      <c r="CK24" s="1">
        <v>134</v>
      </c>
      <c r="CL24" s="1">
        <v>141</v>
      </c>
      <c r="CM24" s="1">
        <v>134</v>
      </c>
      <c r="CN24" s="1">
        <v>131</v>
      </c>
      <c r="CO24" s="1">
        <v>123</v>
      </c>
      <c r="CP24" s="1">
        <v>120</v>
      </c>
      <c r="CQ24" s="1">
        <v>118</v>
      </c>
      <c r="CR24" s="1">
        <v>114</v>
      </c>
      <c r="CS24" s="1">
        <v>113</v>
      </c>
      <c r="CT24" s="1">
        <v>104</v>
      </c>
      <c r="CU24" s="1">
        <v>49.5</v>
      </c>
      <c r="CV24" s="1">
        <v>60</v>
      </c>
      <c r="CW24" s="1">
        <v>68</v>
      </c>
      <c r="CX24" s="1">
        <v>62.5</v>
      </c>
      <c r="CY24" s="1">
        <v>65.5</v>
      </c>
      <c r="CZ24" s="1">
        <v>73</v>
      </c>
      <c r="DA24" s="1">
        <v>81.5</v>
      </c>
      <c r="DB24" s="1">
        <v>91</v>
      </c>
      <c r="DC24" s="1">
        <v>93.5</v>
      </c>
      <c r="DD24" s="1">
        <v>90</v>
      </c>
      <c r="DE24" s="1">
        <v>46</v>
      </c>
      <c r="DF24" s="1">
        <v>70</v>
      </c>
      <c r="DG24" s="1">
        <v>75</v>
      </c>
      <c r="DH24" s="1">
        <v>80.5</v>
      </c>
      <c r="DI24" s="1">
        <v>80.5</v>
      </c>
      <c r="DJ24" s="1">
        <v>101</v>
      </c>
      <c r="DK24" s="1">
        <v>93.5</v>
      </c>
      <c r="DL24" s="1">
        <v>111</v>
      </c>
      <c r="DM24" s="1">
        <v>110</v>
      </c>
      <c r="DN24" s="1">
        <v>117</v>
      </c>
      <c r="DO24" s="1">
        <v>110</v>
      </c>
      <c r="DP24" s="1">
        <v>104</v>
      </c>
      <c r="DQ24" s="1">
        <v>110</v>
      </c>
      <c r="DR24" s="1">
        <v>97.5</v>
      </c>
      <c r="DS24" s="1">
        <v>90</v>
      </c>
      <c r="DT24" s="1">
        <v>91.5</v>
      </c>
      <c r="DU24" s="1">
        <v>82.5</v>
      </c>
      <c r="DV24" s="1">
        <v>86.5</v>
      </c>
      <c r="DW24" s="1">
        <v>72</v>
      </c>
      <c r="DX24" s="1">
        <v>70.5</v>
      </c>
      <c r="DY24" s="1">
        <v>44</v>
      </c>
      <c r="DZ24" s="1">
        <v>45.5</v>
      </c>
      <c r="EA24" s="1">
        <v>62.5</v>
      </c>
      <c r="EB24" s="1">
        <v>35</v>
      </c>
      <c r="EC24" s="1">
        <v>34.5</v>
      </c>
      <c r="ED24" s="1">
        <v>26</v>
      </c>
      <c r="EE24" s="1">
        <v>31</v>
      </c>
      <c r="EF24" s="1">
        <v>42.5</v>
      </c>
      <c r="EG24" s="1">
        <v>48</v>
      </c>
      <c r="EH24" s="1">
        <v>54.5</v>
      </c>
      <c r="EI24" s="1">
        <v>49.5</v>
      </c>
      <c r="EJ24" s="1">
        <v>55</v>
      </c>
      <c r="EK24" s="1">
        <v>64</v>
      </c>
      <c r="EL24" s="1">
        <v>70.5</v>
      </c>
      <c r="EM24" s="1">
        <v>73.5</v>
      </c>
      <c r="EN24" s="1">
        <v>75.5</v>
      </c>
      <c r="EO24" s="1">
        <v>75</v>
      </c>
      <c r="EP24" s="1">
        <v>68</v>
      </c>
      <c r="EQ24" s="1">
        <v>64</v>
      </c>
      <c r="ER24" s="1">
        <v>69</v>
      </c>
      <c r="ES24" s="1">
        <v>72.5</v>
      </c>
      <c r="ET24" s="1">
        <v>53</v>
      </c>
      <c r="EU24" s="1">
        <v>51.5</v>
      </c>
      <c r="EV24" s="1">
        <v>57.5</v>
      </c>
      <c r="EW24" s="1">
        <v>57</v>
      </c>
      <c r="EX24" s="1">
        <v>58.5</v>
      </c>
      <c r="EY24" s="1">
        <v>77.5</v>
      </c>
      <c r="EZ24" s="1">
        <v>80.5</v>
      </c>
      <c r="FA24" s="1">
        <v>87.5</v>
      </c>
      <c r="FB24" s="1">
        <v>103</v>
      </c>
      <c r="FC24" s="1">
        <v>87</v>
      </c>
      <c r="FD24" s="1">
        <v>81.5</v>
      </c>
      <c r="FE24" s="1">
        <v>80.5</v>
      </c>
      <c r="FF24" s="1">
        <v>92</v>
      </c>
      <c r="FG24" s="1">
        <v>74.5</v>
      </c>
      <c r="FH24" s="1">
        <v>80</v>
      </c>
      <c r="FI24" s="1">
        <v>76</v>
      </c>
      <c r="FJ24" s="1">
        <v>96.5</v>
      </c>
      <c r="FK24" s="1">
        <v>92</v>
      </c>
      <c r="FL24" s="1">
        <v>99</v>
      </c>
      <c r="FM24" s="1">
        <v>111</v>
      </c>
      <c r="FN24" s="1">
        <v>111</v>
      </c>
      <c r="FO24" s="1">
        <v>102</v>
      </c>
      <c r="FP24" s="1">
        <v>81.5</v>
      </c>
      <c r="FQ24" s="1">
        <v>71.5</v>
      </c>
      <c r="FR24" s="1">
        <v>70</v>
      </c>
      <c r="FS24" s="1">
        <v>70.5</v>
      </c>
      <c r="FT24" s="1">
        <v>53</v>
      </c>
      <c r="FU24" s="1">
        <v>52.5</v>
      </c>
      <c r="FV24" s="1">
        <v>109</v>
      </c>
    </row>
    <row r="25" spans="1:178" x14ac:dyDescent="0.35">
      <c r="A25" s="11">
        <v>24</v>
      </c>
      <c r="B25" s="1">
        <v>47</v>
      </c>
      <c r="C25" s="1">
        <v>47.5</v>
      </c>
      <c r="D25" s="1">
        <v>42</v>
      </c>
      <c r="E25" s="1">
        <v>54</v>
      </c>
      <c r="F25" s="1">
        <v>46.5</v>
      </c>
      <c r="G25" s="1">
        <v>40.5</v>
      </c>
      <c r="H25" s="1">
        <v>34.5</v>
      </c>
      <c r="I25" s="1">
        <v>55</v>
      </c>
      <c r="J25" s="1">
        <v>23.5</v>
      </c>
      <c r="K25" s="1">
        <v>31.5</v>
      </c>
      <c r="L25" s="1">
        <v>35.5</v>
      </c>
      <c r="M25" s="1">
        <v>56.5</v>
      </c>
      <c r="N25" s="1">
        <v>54</v>
      </c>
      <c r="O25" s="1">
        <v>47</v>
      </c>
      <c r="P25" s="1">
        <v>42</v>
      </c>
      <c r="Q25" s="1">
        <v>35</v>
      </c>
      <c r="R25" s="1">
        <v>38</v>
      </c>
      <c r="S25" s="1">
        <v>44.5</v>
      </c>
      <c r="T25" s="1">
        <v>30.5</v>
      </c>
      <c r="U25" s="1">
        <v>19</v>
      </c>
      <c r="V25" s="1">
        <v>11</v>
      </c>
      <c r="W25" s="1">
        <v>9.5</v>
      </c>
      <c r="X25" s="1">
        <v>5.5</v>
      </c>
      <c r="Y25" s="1">
        <v>0</v>
      </c>
      <c r="Z25" s="1">
        <v>21</v>
      </c>
      <c r="AA25" s="1">
        <v>35</v>
      </c>
      <c r="AB25" s="1">
        <v>32</v>
      </c>
      <c r="AC25" s="1">
        <v>28</v>
      </c>
      <c r="AD25" s="1">
        <v>28.5</v>
      </c>
      <c r="AE25" s="1">
        <v>21.5</v>
      </c>
      <c r="AF25" s="1">
        <v>16</v>
      </c>
      <c r="AG25" s="1">
        <v>10.5</v>
      </c>
      <c r="AH25" s="1">
        <v>15</v>
      </c>
      <c r="AI25" s="1">
        <v>16</v>
      </c>
      <c r="AJ25" s="1">
        <v>24</v>
      </c>
      <c r="AK25" s="1">
        <v>31</v>
      </c>
      <c r="AL25" s="1">
        <v>41</v>
      </c>
      <c r="AM25" s="1">
        <v>30</v>
      </c>
      <c r="AN25" s="1">
        <v>33</v>
      </c>
      <c r="AO25" s="1">
        <v>30.5</v>
      </c>
      <c r="AP25" s="1">
        <v>33</v>
      </c>
      <c r="AQ25" s="1">
        <v>62</v>
      </c>
      <c r="AR25" s="1">
        <v>37.5</v>
      </c>
      <c r="AS25" s="1">
        <v>36</v>
      </c>
      <c r="AT25" s="1">
        <v>13.5</v>
      </c>
      <c r="AU25" s="1">
        <v>18</v>
      </c>
      <c r="AV25" s="1">
        <v>31</v>
      </c>
      <c r="AW25" s="1">
        <v>20</v>
      </c>
      <c r="AX25" s="1">
        <v>9</v>
      </c>
      <c r="AY25" s="1">
        <v>13</v>
      </c>
      <c r="AZ25" s="1">
        <v>17</v>
      </c>
      <c r="BA25" s="1">
        <v>26</v>
      </c>
      <c r="BB25" s="1">
        <v>30</v>
      </c>
      <c r="BC25" s="1">
        <v>62.5</v>
      </c>
      <c r="BD25" s="1">
        <v>62</v>
      </c>
      <c r="BE25" s="1">
        <v>59.5</v>
      </c>
      <c r="BF25" s="1">
        <v>61.5</v>
      </c>
      <c r="BG25" s="1">
        <v>68.5</v>
      </c>
      <c r="BH25" s="1">
        <v>81.5</v>
      </c>
      <c r="BI25" s="1">
        <v>82</v>
      </c>
      <c r="BJ25" s="1">
        <v>91</v>
      </c>
      <c r="BK25" s="1">
        <v>101</v>
      </c>
      <c r="BL25" s="1">
        <v>90</v>
      </c>
      <c r="BM25" s="3">
        <v>81.5</v>
      </c>
      <c r="BN25" s="1">
        <v>79</v>
      </c>
      <c r="BO25" s="1">
        <v>75</v>
      </c>
      <c r="BP25" s="1">
        <v>69.5</v>
      </c>
      <c r="BQ25" s="1">
        <v>65.5</v>
      </c>
      <c r="BR25" s="1">
        <v>59.5</v>
      </c>
      <c r="BS25" s="1">
        <v>62.5</v>
      </c>
      <c r="BT25" s="1">
        <v>81.5</v>
      </c>
      <c r="BU25" s="1">
        <v>84.5</v>
      </c>
      <c r="BV25" s="1">
        <v>81</v>
      </c>
      <c r="BW25" s="1">
        <v>88</v>
      </c>
      <c r="BX25" s="1">
        <v>99</v>
      </c>
      <c r="BY25" s="1">
        <v>101</v>
      </c>
      <c r="BZ25" s="1">
        <v>113</v>
      </c>
      <c r="CA25" s="1">
        <v>128</v>
      </c>
      <c r="CB25" s="1">
        <v>120</v>
      </c>
      <c r="CC25" s="1">
        <v>121</v>
      </c>
      <c r="CD25" s="1">
        <v>119</v>
      </c>
      <c r="CE25" s="1">
        <v>125</v>
      </c>
      <c r="CF25" s="1">
        <v>141</v>
      </c>
      <c r="CG25" s="1">
        <v>146</v>
      </c>
      <c r="CH25" s="1">
        <v>149</v>
      </c>
      <c r="CI25" s="1">
        <v>141</v>
      </c>
      <c r="CJ25" s="1">
        <v>132</v>
      </c>
      <c r="CK25" s="1">
        <v>138</v>
      </c>
      <c r="CL25" s="1">
        <v>145</v>
      </c>
      <c r="CM25" s="1">
        <v>139</v>
      </c>
      <c r="CN25" s="1">
        <v>135</v>
      </c>
      <c r="CO25" s="1">
        <v>127</v>
      </c>
      <c r="CP25" s="1">
        <v>124</v>
      </c>
      <c r="CQ25" s="1">
        <v>122</v>
      </c>
      <c r="CR25" s="1">
        <v>118</v>
      </c>
      <c r="CS25" s="1">
        <v>113</v>
      </c>
      <c r="CT25" s="1">
        <v>105</v>
      </c>
      <c r="CU25" s="1">
        <v>49.5</v>
      </c>
      <c r="CV25" s="1">
        <v>61</v>
      </c>
      <c r="CW25" s="1">
        <v>65.5</v>
      </c>
      <c r="CX25" s="1">
        <v>62.5</v>
      </c>
      <c r="CY25" s="1">
        <v>63</v>
      </c>
      <c r="CZ25" s="1">
        <v>70.5</v>
      </c>
      <c r="DA25" s="1">
        <v>81.5</v>
      </c>
      <c r="DB25" s="1">
        <v>91</v>
      </c>
      <c r="DC25" s="1">
        <v>94</v>
      </c>
      <c r="DD25" s="1">
        <v>90.5</v>
      </c>
      <c r="DE25" s="1">
        <v>46.5</v>
      </c>
      <c r="DF25" s="1">
        <v>71</v>
      </c>
      <c r="DG25" s="1">
        <v>70</v>
      </c>
      <c r="DH25" s="1">
        <v>73.5</v>
      </c>
      <c r="DI25" s="1">
        <v>80.5</v>
      </c>
      <c r="DJ25" s="1">
        <v>107</v>
      </c>
      <c r="DK25" s="1">
        <v>100</v>
      </c>
      <c r="DL25" s="1">
        <v>111</v>
      </c>
      <c r="DM25" s="1">
        <v>111</v>
      </c>
      <c r="DN25" s="1">
        <v>121</v>
      </c>
      <c r="DO25" s="1">
        <v>114</v>
      </c>
      <c r="DP25" s="1">
        <v>108</v>
      </c>
      <c r="DQ25" s="1">
        <v>110</v>
      </c>
      <c r="DR25" s="1">
        <v>102</v>
      </c>
      <c r="DS25" s="1">
        <v>90</v>
      </c>
      <c r="DT25" s="1">
        <v>92</v>
      </c>
      <c r="DU25" s="1">
        <v>82.5</v>
      </c>
      <c r="DV25" s="1">
        <v>86.5</v>
      </c>
      <c r="DW25" s="1">
        <v>72.5</v>
      </c>
      <c r="DX25" s="1">
        <v>71</v>
      </c>
      <c r="DY25" s="1">
        <v>44</v>
      </c>
      <c r="DZ25" s="1">
        <v>40</v>
      </c>
      <c r="EA25" s="1">
        <v>57</v>
      </c>
      <c r="EB25" s="1">
        <v>36</v>
      </c>
      <c r="EC25" s="1">
        <v>30</v>
      </c>
      <c r="ED25" s="1">
        <v>21</v>
      </c>
      <c r="EE25" s="1">
        <v>25.5</v>
      </c>
      <c r="EF25" s="1">
        <v>37</v>
      </c>
      <c r="EG25" s="1">
        <v>42.5</v>
      </c>
      <c r="EH25" s="1">
        <v>49</v>
      </c>
      <c r="EI25" s="1">
        <v>44.5</v>
      </c>
      <c r="EJ25" s="1">
        <v>49.5</v>
      </c>
      <c r="EK25" s="1">
        <v>58.5</v>
      </c>
      <c r="EL25" s="1">
        <v>65.5</v>
      </c>
      <c r="EM25" s="1">
        <v>68.5</v>
      </c>
      <c r="EN25" s="1">
        <v>70</v>
      </c>
      <c r="EO25" s="1">
        <v>70</v>
      </c>
      <c r="EP25" s="1">
        <v>63</v>
      </c>
      <c r="EQ25" s="1">
        <v>58.5</v>
      </c>
      <c r="ER25" s="1">
        <v>63.5</v>
      </c>
      <c r="ES25" s="1">
        <v>67.5</v>
      </c>
      <c r="ET25" s="1">
        <v>48</v>
      </c>
      <c r="EU25" s="1">
        <v>46</v>
      </c>
      <c r="EV25" s="1">
        <v>52.5</v>
      </c>
      <c r="EW25" s="1">
        <v>57</v>
      </c>
      <c r="EX25" s="1">
        <v>58</v>
      </c>
      <c r="EY25" s="1">
        <v>78</v>
      </c>
      <c r="EZ25" s="1">
        <v>81</v>
      </c>
      <c r="FA25" s="1">
        <v>87.5</v>
      </c>
      <c r="FB25" s="1">
        <v>103</v>
      </c>
      <c r="FC25" s="1">
        <v>83</v>
      </c>
      <c r="FD25" s="1">
        <v>82.5</v>
      </c>
      <c r="FE25" s="1">
        <v>75</v>
      </c>
      <c r="FF25" s="1">
        <v>85</v>
      </c>
      <c r="FG25" s="1">
        <v>69.5</v>
      </c>
      <c r="FH25" s="1">
        <v>74.5</v>
      </c>
      <c r="FI25" s="1">
        <v>69.5</v>
      </c>
      <c r="FJ25" s="1">
        <v>87.5</v>
      </c>
      <c r="FK25" s="1">
        <v>83.5</v>
      </c>
      <c r="FL25" s="1">
        <v>90.5</v>
      </c>
      <c r="FM25" s="1">
        <v>109</v>
      </c>
      <c r="FN25" s="1">
        <v>98</v>
      </c>
      <c r="FO25" s="1">
        <v>90</v>
      </c>
      <c r="FP25" s="1">
        <v>76</v>
      </c>
      <c r="FQ25" s="1">
        <v>64.5</v>
      </c>
      <c r="FR25" s="1">
        <v>65</v>
      </c>
      <c r="FS25" s="1">
        <v>65</v>
      </c>
      <c r="FT25" s="1">
        <v>47.5</v>
      </c>
      <c r="FU25" s="1">
        <v>47</v>
      </c>
      <c r="FV25" s="1">
        <v>103</v>
      </c>
    </row>
    <row r="26" spans="1:178" x14ac:dyDescent="0.35">
      <c r="A26" s="11">
        <v>25</v>
      </c>
      <c r="B26" s="1">
        <v>46.5</v>
      </c>
      <c r="C26" s="1">
        <v>43</v>
      </c>
      <c r="D26" s="1">
        <v>35.5</v>
      </c>
      <c r="E26" s="1">
        <v>39.5</v>
      </c>
      <c r="F26" s="1">
        <v>25.5</v>
      </c>
      <c r="G26" s="1">
        <v>19.5</v>
      </c>
      <c r="H26" s="1">
        <v>13.5</v>
      </c>
      <c r="I26" s="1">
        <v>34</v>
      </c>
      <c r="J26" s="1">
        <v>18.5</v>
      </c>
      <c r="K26" s="1">
        <v>41</v>
      </c>
      <c r="L26" s="1">
        <v>24</v>
      </c>
      <c r="M26" s="1">
        <v>35.5</v>
      </c>
      <c r="N26" s="1">
        <v>46.5</v>
      </c>
      <c r="O26" s="1">
        <v>32</v>
      </c>
      <c r="P26" s="1">
        <v>45</v>
      </c>
      <c r="Q26" s="1">
        <v>38</v>
      </c>
      <c r="R26" s="1">
        <v>41.5</v>
      </c>
      <c r="S26" s="1">
        <v>48</v>
      </c>
      <c r="T26" s="1">
        <v>33.5</v>
      </c>
      <c r="U26" s="1">
        <v>22.5</v>
      </c>
      <c r="V26" s="1">
        <v>14.5</v>
      </c>
      <c r="W26" s="1">
        <v>12</v>
      </c>
      <c r="X26" s="1">
        <v>21</v>
      </c>
      <c r="Y26" s="1">
        <v>21</v>
      </c>
      <c r="Z26" s="1">
        <v>0</v>
      </c>
      <c r="AA26" s="1">
        <v>34</v>
      </c>
      <c r="AB26" s="1">
        <v>31</v>
      </c>
      <c r="AC26" s="1">
        <v>27.5</v>
      </c>
      <c r="AD26" s="1">
        <v>27.5</v>
      </c>
      <c r="AE26" s="1">
        <v>21</v>
      </c>
      <c r="AF26" s="1">
        <v>25.5</v>
      </c>
      <c r="AG26" s="1">
        <v>17</v>
      </c>
      <c r="AH26" s="1">
        <v>24.5</v>
      </c>
      <c r="AI26" s="1">
        <v>20.5</v>
      </c>
      <c r="AJ26" s="1">
        <v>28</v>
      </c>
      <c r="AK26" s="1">
        <v>37.5</v>
      </c>
      <c r="AL26" s="1">
        <v>45</v>
      </c>
      <c r="AM26" s="1">
        <v>34</v>
      </c>
      <c r="AN26" s="1">
        <v>37.5</v>
      </c>
      <c r="AO26" s="1">
        <v>35.5</v>
      </c>
      <c r="AP26" s="1">
        <v>42.5</v>
      </c>
      <c r="AQ26" s="1">
        <v>66.5</v>
      </c>
      <c r="AR26" s="1">
        <v>50</v>
      </c>
      <c r="AS26" s="1">
        <v>48.5</v>
      </c>
      <c r="AT26" s="1">
        <v>26.5</v>
      </c>
      <c r="AU26" s="1">
        <v>35</v>
      </c>
      <c r="AV26" s="1">
        <v>46.5</v>
      </c>
      <c r="AW26" s="1">
        <v>41</v>
      </c>
      <c r="AX26" s="1">
        <v>29.5</v>
      </c>
      <c r="AY26" s="1">
        <v>34</v>
      </c>
      <c r="AZ26" s="1">
        <v>38</v>
      </c>
      <c r="BA26" s="1">
        <v>36.5</v>
      </c>
      <c r="BB26" s="1">
        <v>51</v>
      </c>
      <c r="BC26" s="1">
        <v>61.5</v>
      </c>
      <c r="BD26" s="1">
        <v>59</v>
      </c>
      <c r="BE26" s="1">
        <v>58.5</v>
      </c>
      <c r="BF26" s="1">
        <v>60.5</v>
      </c>
      <c r="BG26" s="1">
        <v>73</v>
      </c>
      <c r="BH26" s="1">
        <v>81.5</v>
      </c>
      <c r="BI26" s="1">
        <v>87.5</v>
      </c>
      <c r="BJ26" s="1">
        <v>96.5</v>
      </c>
      <c r="BK26" s="1">
        <v>107</v>
      </c>
      <c r="BL26" s="1">
        <v>95.5</v>
      </c>
      <c r="BM26" s="1">
        <v>99</v>
      </c>
      <c r="BN26" s="1">
        <v>84.5</v>
      </c>
      <c r="BO26" s="1">
        <v>80</v>
      </c>
      <c r="BP26" s="1">
        <v>75</v>
      </c>
      <c r="BQ26" s="1">
        <v>69</v>
      </c>
      <c r="BR26" s="1">
        <v>65.5</v>
      </c>
      <c r="BS26" s="1">
        <v>67</v>
      </c>
      <c r="BT26" s="1">
        <v>85</v>
      </c>
      <c r="BU26" s="1">
        <v>88</v>
      </c>
      <c r="BV26" s="1">
        <v>85.5</v>
      </c>
      <c r="BW26" s="1">
        <v>89</v>
      </c>
      <c r="BX26" s="1">
        <v>96</v>
      </c>
      <c r="BY26" s="1">
        <v>98</v>
      </c>
      <c r="BZ26" s="1">
        <v>106</v>
      </c>
      <c r="CA26" s="1">
        <v>123</v>
      </c>
      <c r="CB26" s="1">
        <v>119</v>
      </c>
      <c r="CC26" s="1">
        <v>124</v>
      </c>
      <c r="CD26" s="1">
        <v>120</v>
      </c>
      <c r="CE26" s="1">
        <v>128</v>
      </c>
      <c r="CF26" s="1">
        <v>134</v>
      </c>
      <c r="CG26" s="1">
        <v>140</v>
      </c>
      <c r="CH26" s="1">
        <v>142</v>
      </c>
      <c r="CI26" s="1">
        <v>139</v>
      </c>
      <c r="CJ26" s="1">
        <v>130</v>
      </c>
      <c r="CK26" s="1">
        <v>136</v>
      </c>
      <c r="CL26" s="1">
        <v>143</v>
      </c>
      <c r="CM26" s="1">
        <v>128</v>
      </c>
      <c r="CN26" s="1">
        <v>133</v>
      </c>
      <c r="CO26" s="1">
        <v>125</v>
      </c>
      <c r="CP26" s="1">
        <v>122</v>
      </c>
      <c r="CQ26" s="1">
        <v>120</v>
      </c>
      <c r="CR26" s="1">
        <v>116</v>
      </c>
      <c r="CS26" s="1">
        <v>115</v>
      </c>
      <c r="CT26" s="1">
        <v>107</v>
      </c>
      <c r="CU26" s="1">
        <v>42.5</v>
      </c>
      <c r="CV26" s="1">
        <v>46.5</v>
      </c>
      <c r="CW26" s="1">
        <v>47.5</v>
      </c>
      <c r="CX26" s="1">
        <v>42.5</v>
      </c>
      <c r="CY26" s="1">
        <v>44.5</v>
      </c>
      <c r="CZ26" s="1">
        <v>52</v>
      </c>
      <c r="DA26" s="1">
        <v>63.5</v>
      </c>
      <c r="DB26" s="1">
        <v>73</v>
      </c>
      <c r="DC26" s="1">
        <v>76</v>
      </c>
      <c r="DD26" s="1">
        <v>79</v>
      </c>
      <c r="DE26" s="1">
        <v>41</v>
      </c>
      <c r="DF26" s="1">
        <v>65</v>
      </c>
      <c r="DG26" s="1">
        <v>64</v>
      </c>
      <c r="DH26" s="1">
        <v>67.5</v>
      </c>
      <c r="DI26" s="1">
        <v>74.5</v>
      </c>
      <c r="DJ26" s="1">
        <v>96</v>
      </c>
      <c r="DK26" s="1">
        <v>88.5</v>
      </c>
      <c r="DL26" s="1">
        <v>99.5</v>
      </c>
      <c r="DM26" s="1">
        <v>99.5</v>
      </c>
      <c r="DN26" s="1">
        <v>110</v>
      </c>
      <c r="DO26" s="1">
        <v>103</v>
      </c>
      <c r="DP26" s="1">
        <v>101</v>
      </c>
      <c r="DQ26" s="1">
        <v>98.5</v>
      </c>
      <c r="DR26" s="1">
        <v>101</v>
      </c>
      <c r="DS26" s="1">
        <v>93.5</v>
      </c>
      <c r="DT26" s="1">
        <v>95</v>
      </c>
      <c r="DU26" s="1">
        <v>86</v>
      </c>
      <c r="DV26" s="1">
        <v>90</v>
      </c>
      <c r="DW26" s="1">
        <v>77</v>
      </c>
      <c r="DX26" s="1">
        <v>70.5</v>
      </c>
      <c r="DY26" s="1">
        <v>39</v>
      </c>
      <c r="DZ26" s="1">
        <v>42.5</v>
      </c>
      <c r="EA26" s="1">
        <v>78</v>
      </c>
      <c r="EB26" s="1">
        <v>45</v>
      </c>
      <c r="EC26" s="1">
        <v>50</v>
      </c>
      <c r="ED26" s="1">
        <v>42</v>
      </c>
      <c r="EE26" s="1">
        <v>46.7</v>
      </c>
      <c r="EF26" s="1">
        <v>58.5</v>
      </c>
      <c r="EG26" s="1">
        <v>64</v>
      </c>
      <c r="EH26" s="1">
        <v>70.5</v>
      </c>
      <c r="EI26" s="1">
        <v>65.5</v>
      </c>
      <c r="EJ26" s="1">
        <v>70</v>
      </c>
      <c r="EK26" s="1">
        <v>74</v>
      </c>
      <c r="EL26" s="1">
        <v>85</v>
      </c>
      <c r="EM26" s="1">
        <v>89.5</v>
      </c>
      <c r="EN26" s="1">
        <v>91.5</v>
      </c>
      <c r="EO26" s="1">
        <v>91</v>
      </c>
      <c r="EP26" s="1">
        <v>84</v>
      </c>
      <c r="EQ26" s="1">
        <v>80</v>
      </c>
      <c r="ER26" s="1">
        <v>85</v>
      </c>
      <c r="ES26" s="1">
        <v>88.5</v>
      </c>
      <c r="ET26" s="1">
        <v>69</v>
      </c>
      <c r="EU26" s="1">
        <v>67.5</v>
      </c>
      <c r="EV26" s="1">
        <v>73.5</v>
      </c>
      <c r="EW26" s="1">
        <v>59.5</v>
      </c>
      <c r="EX26" s="1">
        <v>58</v>
      </c>
      <c r="EY26" s="1">
        <v>81</v>
      </c>
      <c r="EZ26" s="1">
        <v>84.5</v>
      </c>
      <c r="FA26" s="1">
        <v>91</v>
      </c>
      <c r="FB26" s="1">
        <v>106</v>
      </c>
      <c r="FC26" s="1">
        <v>90.5</v>
      </c>
      <c r="FD26" s="1">
        <v>86</v>
      </c>
      <c r="FE26" s="1">
        <v>81</v>
      </c>
      <c r="FF26" s="1">
        <v>91</v>
      </c>
      <c r="FG26" s="1">
        <v>79.5</v>
      </c>
      <c r="FH26" s="1">
        <v>85</v>
      </c>
      <c r="FI26" s="1">
        <v>80</v>
      </c>
      <c r="FJ26" s="1">
        <v>100</v>
      </c>
      <c r="FK26" s="1">
        <v>96</v>
      </c>
      <c r="FL26" s="1">
        <v>103</v>
      </c>
      <c r="FM26" s="1">
        <v>118</v>
      </c>
      <c r="FN26" s="1">
        <v>114</v>
      </c>
      <c r="FO26" s="1">
        <v>105</v>
      </c>
      <c r="FP26" s="1">
        <v>95.5</v>
      </c>
      <c r="FQ26" s="1">
        <v>75</v>
      </c>
      <c r="FR26" s="1">
        <v>75.5</v>
      </c>
      <c r="FS26" s="1">
        <v>75.5</v>
      </c>
      <c r="FT26" s="1">
        <v>59</v>
      </c>
      <c r="FU26" s="1">
        <v>57</v>
      </c>
      <c r="FV26" s="1">
        <v>113</v>
      </c>
    </row>
    <row r="27" spans="1:178" x14ac:dyDescent="0.35">
      <c r="A27" s="11">
        <v>26</v>
      </c>
      <c r="B27" s="1">
        <v>12.5</v>
      </c>
      <c r="C27" s="1">
        <v>13</v>
      </c>
      <c r="D27" s="1">
        <v>14</v>
      </c>
      <c r="E27" s="1">
        <v>26</v>
      </c>
      <c r="F27" s="1">
        <v>30.5</v>
      </c>
      <c r="G27" s="1">
        <v>36</v>
      </c>
      <c r="H27" s="1">
        <v>29.5</v>
      </c>
      <c r="I27" s="1">
        <v>38</v>
      </c>
      <c r="J27" s="1">
        <v>16</v>
      </c>
      <c r="K27" s="1">
        <v>10</v>
      </c>
      <c r="L27" s="1">
        <v>11.5</v>
      </c>
      <c r="M27" s="1">
        <v>39.5</v>
      </c>
      <c r="N27" s="1">
        <v>50.5</v>
      </c>
      <c r="O27" s="1">
        <v>48</v>
      </c>
      <c r="P27" s="1">
        <v>65.5</v>
      </c>
      <c r="Q27" s="1">
        <v>58.5</v>
      </c>
      <c r="R27" s="1">
        <v>62</v>
      </c>
      <c r="S27" s="1">
        <v>68</v>
      </c>
      <c r="T27" s="1">
        <v>54</v>
      </c>
      <c r="U27" s="1">
        <v>43</v>
      </c>
      <c r="V27" s="1">
        <v>35</v>
      </c>
      <c r="W27" s="1">
        <v>32</v>
      </c>
      <c r="X27" s="1">
        <v>34.5</v>
      </c>
      <c r="Y27" s="1">
        <v>35</v>
      </c>
      <c r="Z27" s="1">
        <v>34</v>
      </c>
      <c r="AA27" s="1">
        <v>0</v>
      </c>
      <c r="AB27" s="1">
        <v>3.5</v>
      </c>
      <c r="AC27" s="1">
        <v>9</v>
      </c>
      <c r="AD27" s="1">
        <v>10.5</v>
      </c>
      <c r="AE27" s="1">
        <v>13.5</v>
      </c>
      <c r="AF27" s="1">
        <v>29</v>
      </c>
      <c r="AG27" s="1">
        <v>27</v>
      </c>
      <c r="AH27" s="1">
        <v>44</v>
      </c>
      <c r="AI27" s="1">
        <v>41</v>
      </c>
      <c r="AJ27" s="1">
        <v>48.5</v>
      </c>
      <c r="AK27" s="1">
        <v>58</v>
      </c>
      <c r="AL27" s="1">
        <v>65.5</v>
      </c>
      <c r="AM27" s="1">
        <v>54.5</v>
      </c>
      <c r="AN27" s="1">
        <v>58</v>
      </c>
      <c r="AO27" s="1">
        <v>59.5</v>
      </c>
      <c r="AP27" s="1">
        <v>55.5</v>
      </c>
      <c r="AQ27" s="1">
        <v>86.5</v>
      </c>
      <c r="AR27" s="1">
        <v>58</v>
      </c>
      <c r="AS27" s="1">
        <v>57</v>
      </c>
      <c r="AT27" s="1">
        <v>42.5</v>
      </c>
      <c r="AU27" s="1">
        <v>43.5</v>
      </c>
      <c r="AV27" s="1">
        <v>51.5</v>
      </c>
      <c r="AW27" s="1">
        <v>40.5</v>
      </c>
      <c r="AX27" s="1">
        <v>36.5</v>
      </c>
      <c r="AY27" s="1">
        <v>32.5</v>
      </c>
      <c r="AZ27" s="1">
        <v>24.5</v>
      </c>
      <c r="BA27" s="1">
        <v>15</v>
      </c>
      <c r="BB27" s="1">
        <v>50.5</v>
      </c>
      <c r="BC27" s="1">
        <v>28</v>
      </c>
      <c r="BD27" s="1">
        <v>27.5</v>
      </c>
      <c r="BE27" s="1">
        <v>25</v>
      </c>
      <c r="BF27" s="1">
        <v>27</v>
      </c>
      <c r="BG27" s="1">
        <v>34</v>
      </c>
      <c r="BH27" s="1">
        <v>42.5</v>
      </c>
      <c r="BI27" s="1">
        <v>49.5</v>
      </c>
      <c r="BJ27" s="1">
        <v>58.5</v>
      </c>
      <c r="BK27" s="1">
        <v>69</v>
      </c>
      <c r="BL27" s="1">
        <v>57.5</v>
      </c>
      <c r="BM27" s="1">
        <v>61.5</v>
      </c>
      <c r="BN27" s="1">
        <v>47</v>
      </c>
      <c r="BO27" s="1">
        <v>42</v>
      </c>
      <c r="BP27" s="1">
        <v>37</v>
      </c>
      <c r="BQ27" s="1">
        <v>31</v>
      </c>
      <c r="BR27" s="1">
        <v>27.5</v>
      </c>
      <c r="BS27" s="1">
        <v>29</v>
      </c>
      <c r="BT27" s="1">
        <v>46.5</v>
      </c>
      <c r="BU27" s="1">
        <v>50</v>
      </c>
      <c r="BV27" s="1">
        <v>46.5</v>
      </c>
      <c r="BW27" s="1">
        <v>48.5</v>
      </c>
      <c r="BX27" s="1">
        <v>61.5</v>
      </c>
      <c r="BY27" s="1">
        <v>58</v>
      </c>
      <c r="BZ27" s="1">
        <v>63.5</v>
      </c>
      <c r="CA27" s="1">
        <v>97</v>
      </c>
      <c r="CB27" s="1">
        <v>91</v>
      </c>
      <c r="CC27" s="1">
        <v>86.5</v>
      </c>
      <c r="CD27" s="1">
        <v>82.5</v>
      </c>
      <c r="CE27" s="1">
        <v>89</v>
      </c>
      <c r="CF27" s="1">
        <v>104</v>
      </c>
      <c r="CG27" s="1">
        <v>109</v>
      </c>
      <c r="CH27" s="1">
        <v>106</v>
      </c>
      <c r="CI27" s="1">
        <v>102</v>
      </c>
      <c r="CJ27" s="1">
        <v>93.5</v>
      </c>
      <c r="CK27" s="1">
        <v>100</v>
      </c>
      <c r="CL27" s="1">
        <v>107</v>
      </c>
      <c r="CM27" s="1">
        <v>110</v>
      </c>
      <c r="CN27" s="1">
        <v>96.5</v>
      </c>
      <c r="CO27" s="1">
        <v>89</v>
      </c>
      <c r="CP27" s="1">
        <v>86</v>
      </c>
      <c r="CQ27" s="1">
        <v>83.5</v>
      </c>
      <c r="CR27" s="1">
        <v>79.5</v>
      </c>
      <c r="CS27" s="1">
        <v>78.5</v>
      </c>
      <c r="CT27" s="1">
        <v>70.5</v>
      </c>
      <c r="CU27" s="1">
        <v>15</v>
      </c>
      <c r="CV27" s="1">
        <v>26.5</v>
      </c>
      <c r="CW27" s="1">
        <v>53.5</v>
      </c>
      <c r="CX27" s="1">
        <v>33</v>
      </c>
      <c r="CY27" s="1">
        <v>51</v>
      </c>
      <c r="CZ27" s="1">
        <v>58.5</v>
      </c>
      <c r="DA27" s="1">
        <v>52.5</v>
      </c>
      <c r="DB27" s="1">
        <v>62</v>
      </c>
      <c r="DC27" s="1">
        <v>64.5</v>
      </c>
      <c r="DD27" s="1">
        <v>61</v>
      </c>
      <c r="DE27" s="1">
        <v>12</v>
      </c>
      <c r="DF27" s="1">
        <v>35.5</v>
      </c>
      <c r="DG27" s="1">
        <v>34.5</v>
      </c>
      <c r="DH27" s="1">
        <v>37.5</v>
      </c>
      <c r="DI27" s="1">
        <v>45</v>
      </c>
      <c r="DJ27" s="1">
        <v>78</v>
      </c>
      <c r="DK27" s="1">
        <v>71</v>
      </c>
      <c r="DL27" s="1">
        <v>71</v>
      </c>
      <c r="DM27" s="1">
        <v>81.5</v>
      </c>
      <c r="DN27" s="1">
        <v>81.5</v>
      </c>
      <c r="DO27" s="1">
        <v>75</v>
      </c>
      <c r="DP27" s="1">
        <v>71</v>
      </c>
      <c r="DQ27" s="1">
        <v>70</v>
      </c>
      <c r="DR27" s="1">
        <v>63.5</v>
      </c>
      <c r="DS27" s="1">
        <v>55.5</v>
      </c>
      <c r="DT27" s="1">
        <v>57.5</v>
      </c>
      <c r="DU27" s="1">
        <v>48</v>
      </c>
      <c r="DV27" s="1">
        <v>52</v>
      </c>
      <c r="DW27" s="1">
        <v>37.5</v>
      </c>
      <c r="DX27" s="1">
        <v>36.5</v>
      </c>
      <c r="DY27" s="1">
        <v>9.5</v>
      </c>
      <c r="DZ27" s="1">
        <v>9.6999999999999993</v>
      </c>
      <c r="EA27" s="1">
        <v>52</v>
      </c>
      <c r="EB27" s="1">
        <v>12.5</v>
      </c>
      <c r="EC27" s="1">
        <v>20.5</v>
      </c>
      <c r="ED27" s="1">
        <v>26</v>
      </c>
      <c r="EE27" s="1">
        <v>23</v>
      </c>
      <c r="EF27" s="1">
        <v>34</v>
      </c>
      <c r="EG27" s="1">
        <v>39.5</v>
      </c>
      <c r="EH27" s="1">
        <v>44.5</v>
      </c>
      <c r="EI27" s="1">
        <v>39.5</v>
      </c>
      <c r="EJ27" s="1">
        <v>37.5</v>
      </c>
      <c r="EK27" s="1">
        <v>41.5</v>
      </c>
      <c r="EL27" s="1">
        <v>52.5</v>
      </c>
      <c r="EM27" s="1">
        <v>66.5</v>
      </c>
      <c r="EN27" s="1">
        <v>67</v>
      </c>
      <c r="EO27" s="1">
        <v>65</v>
      </c>
      <c r="EP27" s="1">
        <v>57</v>
      </c>
      <c r="EQ27" s="1">
        <v>54</v>
      </c>
      <c r="ER27" s="1">
        <v>59</v>
      </c>
      <c r="ES27" s="1">
        <v>64</v>
      </c>
      <c r="ET27" s="1">
        <v>44.5</v>
      </c>
      <c r="EU27" s="1">
        <v>43</v>
      </c>
      <c r="EV27" s="1">
        <v>49</v>
      </c>
      <c r="EW27" s="1">
        <v>21.5</v>
      </c>
      <c r="EX27" s="1">
        <v>23.5</v>
      </c>
      <c r="EY27" s="1">
        <v>43</v>
      </c>
      <c r="EZ27" s="1">
        <v>46.5</v>
      </c>
      <c r="FA27" s="1">
        <v>53</v>
      </c>
      <c r="FB27" s="1">
        <v>68.5</v>
      </c>
      <c r="FC27" s="1">
        <v>60.5</v>
      </c>
      <c r="FD27" s="1">
        <v>54</v>
      </c>
      <c r="FE27" s="1">
        <v>49</v>
      </c>
      <c r="FF27" s="1">
        <v>58.5</v>
      </c>
      <c r="FG27" s="1">
        <v>47</v>
      </c>
      <c r="FH27" s="1">
        <v>52.5</v>
      </c>
      <c r="FI27" s="1">
        <v>47.5</v>
      </c>
      <c r="FJ27" s="1">
        <v>68</v>
      </c>
      <c r="FK27" s="1">
        <v>63.5</v>
      </c>
      <c r="FL27" s="1">
        <v>70.5</v>
      </c>
      <c r="FM27" s="1">
        <v>86</v>
      </c>
      <c r="FN27" s="1">
        <v>82</v>
      </c>
      <c r="FO27" s="1">
        <v>73</v>
      </c>
      <c r="FP27" s="1">
        <v>63</v>
      </c>
      <c r="FQ27" s="1">
        <v>43</v>
      </c>
      <c r="FR27" s="1">
        <v>43</v>
      </c>
      <c r="FS27" s="1">
        <v>43.5</v>
      </c>
      <c r="FT27" s="1">
        <v>27</v>
      </c>
      <c r="FU27" s="1">
        <v>24.5</v>
      </c>
      <c r="FV27" s="1">
        <v>85.5</v>
      </c>
    </row>
    <row r="28" spans="1:178" x14ac:dyDescent="0.35">
      <c r="A28" s="11">
        <v>27</v>
      </c>
      <c r="B28" s="1">
        <v>16</v>
      </c>
      <c r="C28" s="1">
        <v>16.5</v>
      </c>
      <c r="D28" s="1">
        <v>15</v>
      </c>
      <c r="E28" s="1">
        <v>27</v>
      </c>
      <c r="F28" s="1">
        <v>31.5</v>
      </c>
      <c r="G28" s="1">
        <v>33</v>
      </c>
      <c r="H28" s="1">
        <v>26.5</v>
      </c>
      <c r="I28" s="1">
        <v>39</v>
      </c>
      <c r="J28" s="1">
        <v>13</v>
      </c>
      <c r="K28" s="1">
        <v>10.5</v>
      </c>
      <c r="L28" s="1">
        <v>12.5</v>
      </c>
      <c r="M28" s="1">
        <v>40.5</v>
      </c>
      <c r="N28" s="1">
        <v>51.5</v>
      </c>
      <c r="O28" s="1">
        <v>45</v>
      </c>
      <c r="P28" s="1">
        <v>62.5</v>
      </c>
      <c r="Q28" s="1">
        <v>55.5</v>
      </c>
      <c r="R28" s="1">
        <v>59</v>
      </c>
      <c r="S28" s="1">
        <v>65</v>
      </c>
      <c r="T28" s="1">
        <v>51</v>
      </c>
      <c r="U28" s="1">
        <v>40</v>
      </c>
      <c r="V28" s="1">
        <v>32</v>
      </c>
      <c r="W28" s="1">
        <v>29</v>
      </c>
      <c r="X28" s="1">
        <v>31.5</v>
      </c>
      <c r="Y28" s="1">
        <v>32</v>
      </c>
      <c r="Z28" s="1">
        <v>31</v>
      </c>
      <c r="AA28" s="1">
        <v>3.5</v>
      </c>
      <c r="AB28" s="1">
        <v>0</v>
      </c>
      <c r="AC28" s="1">
        <v>6</v>
      </c>
      <c r="AD28" s="1">
        <v>7.5</v>
      </c>
      <c r="AE28" s="1">
        <v>10.5</v>
      </c>
      <c r="AF28" s="1">
        <v>26</v>
      </c>
      <c r="AG28" s="1">
        <v>24</v>
      </c>
      <c r="AH28" s="1">
        <v>41</v>
      </c>
      <c r="AI28" s="1">
        <v>38</v>
      </c>
      <c r="AJ28" s="1">
        <v>45.5</v>
      </c>
      <c r="AK28" s="1">
        <v>55</v>
      </c>
      <c r="AL28" s="1">
        <v>62.5</v>
      </c>
      <c r="AM28" s="1">
        <v>51.5</v>
      </c>
      <c r="AN28" s="1">
        <v>55</v>
      </c>
      <c r="AO28" s="1">
        <v>56.5</v>
      </c>
      <c r="AP28" s="1">
        <v>52.5</v>
      </c>
      <c r="AQ28" s="1">
        <v>83.5</v>
      </c>
      <c r="AR28" s="1">
        <v>55</v>
      </c>
      <c r="AS28" s="1">
        <v>53.5</v>
      </c>
      <c r="AT28" s="1">
        <v>39.5</v>
      </c>
      <c r="AU28" s="1">
        <v>40.5</v>
      </c>
      <c r="AV28" s="1">
        <v>48.5</v>
      </c>
      <c r="AW28" s="1">
        <v>37.5</v>
      </c>
      <c r="AX28" s="1">
        <v>33.5</v>
      </c>
      <c r="AY28" s="1">
        <v>29.5</v>
      </c>
      <c r="AZ28" s="1">
        <v>20</v>
      </c>
      <c r="BA28" s="1">
        <v>12</v>
      </c>
      <c r="BB28" s="1">
        <v>47.5</v>
      </c>
      <c r="BC28" s="1">
        <v>31</v>
      </c>
      <c r="BD28" s="1">
        <v>30.5</v>
      </c>
      <c r="BE28" s="1">
        <v>28</v>
      </c>
      <c r="BF28" s="1">
        <v>30.5</v>
      </c>
      <c r="BG28" s="1">
        <v>37</v>
      </c>
      <c r="BH28" s="1">
        <v>45.5</v>
      </c>
      <c r="BI28" s="1">
        <v>53</v>
      </c>
      <c r="BJ28" s="1">
        <v>62</v>
      </c>
      <c r="BK28" s="1">
        <v>72.5</v>
      </c>
      <c r="BL28" s="1">
        <v>60.5</v>
      </c>
      <c r="BM28" s="1">
        <v>64.5</v>
      </c>
      <c r="BN28" s="1">
        <v>50</v>
      </c>
      <c r="BO28" s="1">
        <v>45.5</v>
      </c>
      <c r="BP28" s="1">
        <v>40</v>
      </c>
      <c r="BQ28" s="1">
        <v>34.5</v>
      </c>
      <c r="BR28" s="1">
        <v>30.5</v>
      </c>
      <c r="BS28" s="1">
        <v>32</v>
      </c>
      <c r="BT28" s="1">
        <v>50.5</v>
      </c>
      <c r="BU28" s="1">
        <v>53.5</v>
      </c>
      <c r="BV28" s="1">
        <v>50</v>
      </c>
      <c r="BW28" s="1">
        <v>52</v>
      </c>
      <c r="BX28" s="1">
        <v>59</v>
      </c>
      <c r="BY28" s="1">
        <v>61.5</v>
      </c>
      <c r="BZ28" s="1">
        <v>79</v>
      </c>
      <c r="CA28" s="1">
        <v>95</v>
      </c>
      <c r="CB28" s="1">
        <v>89</v>
      </c>
      <c r="CC28" s="1">
        <v>90</v>
      </c>
      <c r="CD28" s="1">
        <v>86</v>
      </c>
      <c r="CE28" s="1">
        <v>93</v>
      </c>
      <c r="CF28" s="1">
        <v>108</v>
      </c>
      <c r="CG28" s="1">
        <v>113</v>
      </c>
      <c r="CH28" s="1">
        <v>116</v>
      </c>
      <c r="CI28" s="1">
        <v>106</v>
      </c>
      <c r="CJ28" s="1">
        <v>97</v>
      </c>
      <c r="CK28" s="1">
        <v>103</v>
      </c>
      <c r="CL28" s="1">
        <v>110</v>
      </c>
      <c r="CM28" s="1">
        <v>108</v>
      </c>
      <c r="CN28" s="1">
        <v>100</v>
      </c>
      <c r="CO28" s="1">
        <v>92</v>
      </c>
      <c r="CP28" s="1">
        <v>89</v>
      </c>
      <c r="CQ28" s="1">
        <v>87</v>
      </c>
      <c r="CR28" s="1">
        <v>83</v>
      </c>
      <c r="CS28" s="1">
        <v>82</v>
      </c>
      <c r="CT28" s="1">
        <v>73.5</v>
      </c>
      <c r="CU28" s="1">
        <v>18.5</v>
      </c>
      <c r="CV28" s="1">
        <v>30</v>
      </c>
      <c r="CW28" s="1">
        <v>52</v>
      </c>
      <c r="CX28" s="1">
        <v>31.5</v>
      </c>
      <c r="CY28" s="1">
        <v>49</v>
      </c>
      <c r="CZ28" s="1">
        <v>56.5</v>
      </c>
      <c r="DA28" s="1">
        <v>50.5</v>
      </c>
      <c r="DB28" s="1">
        <v>60</v>
      </c>
      <c r="DC28" s="1">
        <v>62.5</v>
      </c>
      <c r="DD28" s="1">
        <v>59</v>
      </c>
      <c r="DE28" s="1">
        <v>15</v>
      </c>
      <c r="DF28" s="1">
        <v>39</v>
      </c>
      <c r="DG28" s="1">
        <v>37.5</v>
      </c>
      <c r="DH28" s="1">
        <v>41</v>
      </c>
      <c r="DI28" s="1">
        <v>48.5</v>
      </c>
      <c r="DJ28" s="1">
        <v>76</v>
      </c>
      <c r="DK28" s="1">
        <v>69</v>
      </c>
      <c r="DL28" s="1">
        <v>80</v>
      </c>
      <c r="DM28" s="1">
        <v>79.5</v>
      </c>
      <c r="DN28" s="1">
        <v>85</v>
      </c>
      <c r="DO28" s="1">
        <v>78</v>
      </c>
      <c r="DP28" s="1">
        <v>73.5</v>
      </c>
      <c r="DQ28" s="1">
        <v>73.5</v>
      </c>
      <c r="DR28" s="1">
        <v>66.5</v>
      </c>
      <c r="DS28" s="1">
        <v>59</v>
      </c>
      <c r="DT28" s="1">
        <v>60.5</v>
      </c>
      <c r="DU28" s="1">
        <v>51.5</v>
      </c>
      <c r="DV28" s="1">
        <v>55.5</v>
      </c>
      <c r="DW28" s="1">
        <v>41</v>
      </c>
      <c r="DX28" s="1">
        <v>39.5</v>
      </c>
      <c r="DY28" s="1">
        <v>12.6</v>
      </c>
      <c r="DZ28" s="1">
        <v>17.5</v>
      </c>
      <c r="EA28" s="1">
        <v>57</v>
      </c>
      <c r="EB28" s="1">
        <v>20</v>
      </c>
      <c r="EC28" s="1">
        <v>28</v>
      </c>
      <c r="ED28" s="1">
        <v>25</v>
      </c>
      <c r="EE28" s="1">
        <v>31</v>
      </c>
      <c r="EF28" s="1">
        <v>38.5</v>
      </c>
      <c r="EG28" s="1">
        <v>44</v>
      </c>
      <c r="EH28" s="1">
        <v>49</v>
      </c>
      <c r="EI28" s="1">
        <v>47.5</v>
      </c>
      <c r="EJ28" s="1">
        <v>45</v>
      </c>
      <c r="EK28" s="1">
        <v>49.5</v>
      </c>
      <c r="EL28" s="1">
        <v>60</v>
      </c>
      <c r="EM28" s="1">
        <v>73</v>
      </c>
      <c r="EN28" s="1">
        <v>74.5</v>
      </c>
      <c r="EO28" s="1">
        <v>73</v>
      </c>
      <c r="EP28" s="1">
        <v>62.5</v>
      </c>
      <c r="EQ28" s="1">
        <v>62</v>
      </c>
      <c r="ER28" s="1">
        <v>66.5</v>
      </c>
      <c r="ES28" s="1">
        <v>72</v>
      </c>
      <c r="ET28" s="1">
        <v>52.5</v>
      </c>
      <c r="EU28" s="1">
        <v>50.5</v>
      </c>
      <c r="EV28" s="1">
        <v>57</v>
      </c>
      <c r="EW28" s="1">
        <v>26</v>
      </c>
      <c r="EX28" s="1">
        <v>26.5</v>
      </c>
      <c r="EY28" s="1">
        <v>46.5</v>
      </c>
      <c r="EZ28" s="1">
        <v>49.5</v>
      </c>
      <c r="FA28" s="1">
        <v>56.5</v>
      </c>
      <c r="FB28" s="1">
        <v>72</v>
      </c>
      <c r="FC28" s="1">
        <v>56</v>
      </c>
      <c r="FD28" s="1">
        <v>56</v>
      </c>
      <c r="FE28" s="1">
        <v>51</v>
      </c>
      <c r="FF28" s="1">
        <v>61</v>
      </c>
      <c r="FG28" s="1">
        <v>52.5</v>
      </c>
      <c r="FH28" s="1">
        <v>55.5</v>
      </c>
      <c r="FI28" s="1">
        <v>55</v>
      </c>
      <c r="FJ28" s="1">
        <v>75.5</v>
      </c>
      <c r="FK28" s="1">
        <v>71</v>
      </c>
      <c r="FL28" s="1">
        <v>78</v>
      </c>
      <c r="FM28" s="1">
        <v>93.5</v>
      </c>
      <c r="FN28" s="1">
        <v>89.5</v>
      </c>
      <c r="FO28" s="1">
        <v>80.5</v>
      </c>
      <c r="FP28" s="1">
        <v>70.5</v>
      </c>
      <c r="FQ28" s="1">
        <v>50.5</v>
      </c>
      <c r="FR28" s="1">
        <v>45.5</v>
      </c>
      <c r="FS28" s="1">
        <v>46</v>
      </c>
      <c r="FT28" s="1">
        <v>33</v>
      </c>
      <c r="FU28" s="1">
        <v>24.5</v>
      </c>
      <c r="FV28" s="1">
        <v>83.5</v>
      </c>
    </row>
    <row r="29" spans="1:178" x14ac:dyDescent="0.35">
      <c r="A29" s="11">
        <v>28</v>
      </c>
      <c r="B29" s="1">
        <v>22</v>
      </c>
      <c r="C29" s="1">
        <v>21.5</v>
      </c>
      <c r="D29" s="1">
        <v>14</v>
      </c>
      <c r="E29" s="1">
        <v>26.5</v>
      </c>
      <c r="F29" s="1">
        <v>31</v>
      </c>
      <c r="G29" s="1">
        <v>29</v>
      </c>
      <c r="H29" s="1">
        <v>23</v>
      </c>
      <c r="I29" s="1">
        <v>36.5</v>
      </c>
      <c r="J29" s="1">
        <v>9</v>
      </c>
      <c r="K29" s="1">
        <v>16</v>
      </c>
      <c r="L29" s="1">
        <v>7.5</v>
      </c>
      <c r="M29" s="1">
        <v>39.5</v>
      </c>
      <c r="N29" s="1">
        <v>51</v>
      </c>
      <c r="O29" s="1">
        <v>41.5</v>
      </c>
      <c r="P29" s="1">
        <v>59</v>
      </c>
      <c r="Q29" s="1">
        <v>52</v>
      </c>
      <c r="R29" s="1">
        <v>55.5</v>
      </c>
      <c r="S29" s="1">
        <v>61.5</v>
      </c>
      <c r="T29" s="1">
        <v>47.5</v>
      </c>
      <c r="U29" s="1">
        <v>36.5</v>
      </c>
      <c r="V29" s="1">
        <v>28.5</v>
      </c>
      <c r="W29" s="1">
        <v>25.5</v>
      </c>
      <c r="X29" s="1">
        <v>28</v>
      </c>
      <c r="Y29" s="1">
        <v>28</v>
      </c>
      <c r="Z29" s="1">
        <v>27.5</v>
      </c>
      <c r="AA29" s="1">
        <v>9</v>
      </c>
      <c r="AB29" s="1">
        <v>6</v>
      </c>
      <c r="AC29" s="1">
        <v>0</v>
      </c>
      <c r="AD29" s="1">
        <v>4</v>
      </c>
      <c r="AE29" s="1">
        <v>7</v>
      </c>
      <c r="AF29" s="1">
        <v>22</v>
      </c>
      <c r="AG29" s="1">
        <v>20.5</v>
      </c>
      <c r="AH29" s="1">
        <v>37</v>
      </c>
      <c r="AI29" s="1">
        <v>34.5</v>
      </c>
      <c r="AJ29" s="1">
        <v>42</v>
      </c>
      <c r="AK29" s="1">
        <v>51.5</v>
      </c>
      <c r="AL29" s="1">
        <v>59</v>
      </c>
      <c r="AM29" s="1">
        <v>48</v>
      </c>
      <c r="AN29" s="1">
        <v>51</v>
      </c>
      <c r="AO29" s="1">
        <v>53</v>
      </c>
      <c r="AP29" s="1">
        <v>49</v>
      </c>
      <c r="AQ29" s="1">
        <v>80</v>
      </c>
      <c r="AR29" s="1">
        <v>51.5</v>
      </c>
      <c r="AS29" s="1">
        <v>50</v>
      </c>
      <c r="AT29" s="1">
        <v>36</v>
      </c>
      <c r="AU29" s="1">
        <v>37</v>
      </c>
      <c r="AV29" s="1">
        <v>45</v>
      </c>
      <c r="AW29" s="1">
        <v>33.5</v>
      </c>
      <c r="AX29" s="1">
        <v>30</v>
      </c>
      <c r="AY29" s="1">
        <v>25.5</v>
      </c>
      <c r="AZ29" s="1">
        <v>18</v>
      </c>
      <c r="BA29" s="1">
        <v>16</v>
      </c>
      <c r="BB29" s="1">
        <v>43.5</v>
      </c>
      <c r="BC29" s="1">
        <v>36.5</v>
      </c>
      <c r="BD29" s="1">
        <v>36</v>
      </c>
      <c r="BE29" s="1">
        <v>33.5</v>
      </c>
      <c r="BF29" s="1">
        <v>35.5</v>
      </c>
      <c r="BG29" s="1">
        <v>42.5</v>
      </c>
      <c r="BH29" s="1">
        <v>51</v>
      </c>
      <c r="BI29" s="1">
        <v>58.5</v>
      </c>
      <c r="BJ29" s="1">
        <v>67.5</v>
      </c>
      <c r="BK29" s="1">
        <v>78</v>
      </c>
      <c r="BL29" s="1">
        <v>66.5</v>
      </c>
      <c r="BM29" s="1">
        <v>70</v>
      </c>
      <c r="BN29" s="1">
        <v>55.5</v>
      </c>
      <c r="BO29" s="1">
        <v>51</v>
      </c>
      <c r="BP29" s="1">
        <v>46</v>
      </c>
      <c r="BQ29" s="1">
        <v>40</v>
      </c>
      <c r="BR29" s="1">
        <v>36</v>
      </c>
      <c r="BS29" s="1">
        <v>37.5</v>
      </c>
      <c r="BT29" s="1">
        <v>56</v>
      </c>
      <c r="BU29" s="1">
        <v>59</v>
      </c>
      <c r="BV29" s="1">
        <v>55.5</v>
      </c>
      <c r="BW29" s="1">
        <v>57.5</v>
      </c>
      <c r="BX29" s="1">
        <v>64.5</v>
      </c>
      <c r="BY29" s="1">
        <v>67</v>
      </c>
      <c r="BZ29" s="1">
        <v>84.5</v>
      </c>
      <c r="CA29" s="1">
        <v>100</v>
      </c>
      <c r="CB29" s="1">
        <v>94.5</v>
      </c>
      <c r="CC29" s="1">
        <v>95.5</v>
      </c>
      <c r="CD29" s="1">
        <v>91.5</v>
      </c>
      <c r="CE29" s="1">
        <v>98</v>
      </c>
      <c r="CF29" s="1">
        <v>113</v>
      </c>
      <c r="CG29" s="1">
        <v>118</v>
      </c>
      <c r="CH29" s="1">
        <v>122</v>
      </c>
      <c r="CI29" s="1">
        <v>111</v>
      </c>
      <c r="CJ29" s="1">
        <v>102</v>
      </c>
      <c r="CK29" s="1">
        <v>109</v>
      </c>
      <c r="CL29" s="1">
        <v>115</v>
      </c>
      <c r="CM29" s="1">
        <v>113</v>
      </c>
      <c r="CN29" s="1">
        <v>105</v>
      </c>
      <c r="CO29" s="1">
        <v>97.5</v>
      </c>
      <c r="CP29" s="1">
        <v>94.5</v>
      </c>
      <c r="CQ29" s="1">
        <v>92.5</v>
      </c>
      <c r="CR29" s="1">
        <v>88.5</v>
      </c>
      <c r="CS29" s="1">
        <v>87.5</v>
      </c>
      <c r="CT29" s="1">
        <v>79</v>
      </c>
      <c r="CU29" s="1">
        <v>24</v>
      </c>
      <c r="CV29" s="1">
        <v>35.5</v>
      </c>
      <c r="CW29" s="1">
        <v>56</v>
      </c>
      <c r="CX29" s="1">
        <v>37</v>
      </c>
      <c r="CY29" s="1">
        <v>52.5</v>
      </c>
      <c r="CZ29" s="1">
        <v>60.5</v>
      </c>
      <c r="DA29" s="1">
        <v>55.7</v>
      </c>
      <c r="DB29" s="1">
        <v>65.5</v>
      </c>
      <c r="DC29" s="1">
        <v>68.5</v>
      </c>
      <c r="DD29" s="1">
        <v>64.5</v>
      </c>
      <c r="DE29" s="1">
        <v>21</v>
      </c>
      <c r="DF29" s="1">
        <v>44.5</v>
      </c>
      <c r="DG29" s="1">
        <v>43.5</v>
      </c>
      <c r="DH29" s="1">
        <v>46.5</v>
      </c>
      <c r="DI29" s="1">
        <v>54</v>
      </c>
      <c r="DJ29" s="1">
        <v>81.5</v>
      </c>
      <c r="DK29" s="1">
        <v>74.5</v>
      </c>
      <c r="DL29" s="1">
        <v>85.5</v>
      </c>
      <c r="DM29" s="1">
        <v>85</v>
      </c>
      <c r="DN29" s="1">
        <v>89</v>
      </c>
      <c r="DO29" s="1">
        <v>83.5</v>
      </c>
      <c r="DP29" s="1">
        <v>79</v>
      </c>
      <c r="DQ29" s="1">
        <v>78</v>
      </c>
      <c r="DR29" s="1">
        <v>72.5</v>
      </c>
      <c r="DS29" s="1">
        <v>64.5</v>
      </c>
      <c r="DT29" s="1">
        <v>66.5</v>
      </c>
      <c r="DU29" s="1">
        <v>57</v>
      </c>
      <c r="DV29" s="1">
        <v>61</v>
      </c>
      <c r="DW29" s="1">
        <v>46.5</v>
      </c>
      <c r="DX29" s="1">
        <v>45</v>
      </c>
      <c r="DY29" s="1">
        <v>18.5</v>
      </c>
      <c r="DZ29" s="1">
        <v>23.5</v>
      </c>
      <c r="EA29" s="1">
        <v>65.5</v>
      </c>
      <c r="EB29" s="1">
        <v>26</v>
      </c>
      <c r="EC29" s="1">
        <v>34</v>
      </c>
      <c r="ED29" s="1">
        <v>29</v>
      </c>
      <c r="EE29" s="1">
        <v>31.5</v>
      </c>
      <c r="EF29" s="1">
        <v>42</v>
      </c>
      <c r="EG29" s="1">
        <v>47.5</v>
      </c>
      <c r="EH29" s="1">
        <v>58</v>
      </c>
      <c r="EI29" s="1">
        <v>53</v>
      </c>
      <c r="EJ29" s="1">
        <v>51</v>
      </c>
      <c r="EK29" s="1">
        <v>55</v>
      </c>
      <c r="EL29" s="1">
        <v>66</v>
      </c>
      <c r="EM29" s="1">
        <v>78.5</v>
      </c>
      <c r="EN29" s="1">
        <v>80</v>
      </c>
      <c r="EO29" s="1">
        <v>78.5</v>
      </c>
      <c r="EP29" s="1">
        <v>73</v>
      </c>
      <c r="EQ29" s="1">
        <v>67.5</v>
      </c>
      <c r="ER29" s="1">
        <v>72</v>
      </c>
      <c r="ES29" s="1">
        <v>77.5</v>
      </c>
      <c r="ET29" s="1">
        <v>52.5</v>
      </c>
      <c r="EU29" s="1">
        <v>51</v>
      </c>
      <c r="EV29" s="1">
        <v>57</v>
      </c>
      <c r="EW29" s="1">
        <v>32</v>
      </c>
      <c r="EX29" s="1">
        <v>32</v>
      </c>
      <c r="EY29" s="1">
        <v>53</v>
      </c>
      <c r="EZ29" s="1">
        <v>56</v>
      </c>
      <c r="FA29" s="1">
        <v>62.5</v>
      </c>
      <c r="FB29" s="1">
        <v>78</v>
      </c>
      <c r="FC29" s="1">
        <v>62</v>
      </c>
      <c r="FD29" s="1">
        <v>61.5</v>
      </c>
      <c r="FE29" s="1">
        <v>56.5</v>
      </c>
      <c r="FF29" s="1">
        <v>66.5</v>
      </c>
      <c r="FG29" s="1">
        <v>58</v>
      </c>
      <c r="FH29" s="1">
        <v>61</v>
      </c>
      <c r="FI29" s="1">
        <v>61</v>
      </c>
      <c r="FJ29" s="1">
        <v>81</v>
      </c>
      <c r="FK29" s="1">
        <v>76.5</v>
      </c>
      <c r="FL29" s="1">
        <v>83.5</v>
      </c>
      <c r="FM29" s="1">
        <v>99.5</v>
      </c>
      <c r="FN29" s="1">
        <v>95.5</v>
      </c>
      <c r="FO29" s="1">
        <v>86.5</v>
      </c>
      <c r="FP29" s="1">
        <v>76.5</v>
      </c>
      <c r="FQ29" s="1">
        <v>56</v>
      </c>
      <c r="FR29" s="1">
        <v>51</v>
      </c>
      <c r="FS29" s="1">
        <v>51.5</v>
      </c>
      <c r="FT29" s="1">
        <v>38.5</v>
      </c>
      <c r="FU29" s="1">
        <v>30</v>
      </c>
      <c r="FV29" s="1">
        <v>89</v>
      </c>
    </row>
    <row r="30" spans="1:178" x14ac:dyDescent="0.35">
      <c r="A30" s="11">
        <v>29</v>
      </c>
      <c r="B30" s="1">
        <v>23</v>
      </c>
      <c r="C30" s="1">
        <v>23.5</v>
      </c>
      <c r="D30" s="1">
        <v>17.5</v>
      </c>
      <c r="E30" s="1">
        <v>29.5</v>
      </c>
      <c r="F30" s="1">
        <v>35</v>
      </c>
      <c r="G30" s="1">
        <v>29.5</v>
      </c>
      <c r="H30" s="1">
        <v>23</v>
      </c>
      <c r="I30" s="1">
        <v>41.5</v>
      </c>
      <c r="J30" s="1">
        <v>9.5</v>
      </c>
      <c r="K30" s="1">
        <v>17.5</v>
      </c>
      <c r="L30" s="1">
        <v>11.5</v>
      </c>
      <c r="M30" s="1">
        <v>43</v>
      </c>
      <c r="N30" s="1">
        <v>54.5</v>
      </c>
      <c r="O30" s="1">
        <v>41.5</v>
      </c>
      <c r="P30" s="1">
        <v>59</v>
      </c>
      <c r="Q30" s="1">
        <v>52</v>
      </c>
      <c r="R30" s="1">
        <v>55.5</v>
      </c>
      <c r="S30" s="1">
        <v>61.5</v>
      </c>
      <c r="T30" s="1">
        <v>47.5</v>
      </c>
      <c r="U30" s="1">
        <v>36.5</v>
      </c>
      <c r="V30" s="1">
        <v>28.5</v>
      </c>
      <c r="W30" s="1">
        <v>25.5</v>
      </c>
      <c r="X30" s="1">
        <v>28</v>
      </c>
      <c r="Y30" s="1">
        <v>28.5</v>
      </c>
      <c r="Z30" s="1">
        <v>27.5</v>
      </c>
      <c r="AA30" s="1">
        <v>10.5</v>
      </c>
      <c r="AB30" s="1">
        <v>7.5</v>
      </c>
      <c r="AC30" s="1">
        <v>4</v>
      </c>
      <c r="AD30" s="1">
        <v>0</v>
      </c>
      <c r="AE30" s="1">
        <v>7</v>
      </c>
      <c r="AF30" s="1">
        <v>22.5</v>
      </c>
      <c r="AG30" s="1">
        <v>20.5</v>
      </c>
      <c r="AH30" s="1">
        <v>37.5</v>
      </c>
      <c r="AI30" s="1">
        <v>34.5</v>
      </c>
      <c r="AJ30" s="1">
        <v>42</v>
      </c>
      <c r="AK30" s="1">
        <v>51.5</v>
      </c>
      <c r="AL30" s="1">
        <v>59</v>
      </c>
      <c r="AM30" s="1">
        <v>48</v>
      </c>
      <c r="AN30" s="1">
        <v>51.5</v>
      </c>
      <c r="AO30" s="1">
        <v>53</v>
      </c>
      <c r="AP30" s="1">
        <v>49.5</v>
      </c>
      <c r="AQ30" s="1">
        <v>80</v>
      </c>
      <c r="AR30" s="1">
        <v>51.5</v>
      </c>
      <c r="AS30" s="1">
        <v>50</v>
      </c>
      <c r="AT30" s="1">
        <v>36</v>
      </c>
      <c r="AU30" s="1">
        <v>37</v>
      </c>
      <c r="AV30" s="1">
        <v>45</v>
      </c>
      <c r="AW30" s="1">
        <v>34</v>
      </c>
      <c r="AX30" s="1">
        <v>30</v>
      </c>
      <c r="AY30" s="1">
        <v>26</v>
      </c>
      <c r="AZ30" s="1">
        <v>18</v>
      </c>
      <c r="BA30" s="1">
        <v>16</v>
      </c>
      <c r="BB30" s="1">
        <v>44</v>
      </c>
      <c r="BC30" s="1">
        <v>38.5</v>
      </c>
      <c r="BD30" s="1">
        <v>37.5</v>
      </c>
      <c r="BE30" s="1">
        <v>35</v>
      </c>
      <c r="BF30" s="1">
        <v>37.5</v>
      </c>
      <c r="BG30" s="1">
        <v>44.5</v>
      </c>
      <c r="BH30" s="1">
        <v>52.5</v>
      </c>
      <c r="BI30" s="1">
        <v>60</v>
      </c>
      <c r="BJ30" s="1">
        <v>69</v>
      </c>
      <c r="BK30" s="1">
        <v>80</v>
      </c>
      <c r="BL30" s="1">
        <v>67.5</v>
      </c>
      <c r="BM30" s="1">
        <v>71.5</v>
      </c>
      <c r="BN30" s="1">
        <v>57</v>
      </c>
      <c r="BO30" s="1">
        <v>52.5</v>
      </c>
      <c r="BP30" s="1">
        <v>47</v>
      </c>
      <c r="BQ30" s="1">
        <v>41.5</v>
      </c>
      <c r="BR30" s="1">
        <v>37.5</v>
      </c>
      <c r="BS30" s="1">
        <v>39</v>
      </c>
      <c r="BT30" s="1">
        <v>57.5</v>
      </c>
      <c r="BU30" s="1">
        <v>60.5</v>
      </c>
      <c r="BV30" s="1">
        <v>57</v>
      </c>
      <c r="BW30" s="1">
        <v>59</v>
      </c>
      <c r="BX30" s="1">
        <v>75</v>
      </c>
      <c r="BY30" s="1">
        <v>77.5</v>
      </c>
      <c r="BZ30" s="1">
        <v>86</v>
      </c>
      <c r="CA30" s="1">
        <v>96.5</v>
      </c>
      <c r="CB30" s="1">
        <v>96</v>
      </c>
      <c r="CC30" s="1">
        <v>97</v>
      </c>
      <c r="CD30" s="1">
        <v>93</v>
      </c>
      <c r="CE30" s="1">
        <v>99.5</v>
      </c>
      <c r="CF30" s="1">
        <v>115</v>
      </c>
      <c r="CG30" s="1">
        <v>120</v>
      </c>
      <c r="CH30" s="1">
        <v>123</v>
      </c>
      <c r="CI30" s="1">
        <v>113</v>
      </c>
      <c r="CJ30" s="1">
        <v>104</v>
      </c>
      <c r="CK30" s="1">
        <v>110</v>
      </c>
      <c r="CL30" s="1">
        <v>117</v>
      </c>
      <c r="CM30" s="1">
        <v>115</v>
      </c>
      <c r="CN30" s="1">
        <v>107</v>
      </c>
      <c r="CO30" s="1">
        <v>99</v>
      </c>
      <c r="CP30" s="1">
        <v>96</v>
      </c>
      <c r="CQ30" s="1">
        <v>94</v>
      </c>
      <c r="CR30" s="1">
        <v>90</v>
      </c>
      <c r="CS30" s="1">
        <v>89</v>
      </c>
      <c r="CT30" s="1">
        <v>80.5</v>
      </c>
      <c r="CU30" s="1">
        <v>25.5</v>
      </c>
      <c r="CV30" s="1">
        <v>37</v>
      </c>
      <c r="CW30" s="1">
        <v>57</v>
      </c>
      <c r="CX30" s="1">
        <v>38.5</v>
      </c>
      <c r="CY30" s="1">
        <v>54</v>
      </c>
      <c r="CZ30" s="1">
        <v>62</v>
      </c>
      <c r="DA30" s="1">
        <v>57.5</v>
      </c>
      <c r="DB30" s="1">
        <v>67</v>
      </c>
      <c r="DC30" s="1">
        <v>69.5</v>
      </c>
      <c r="DD30" s="1">
        <v>66</v>
      </c>
      <c r="DE30" s="1">
        <v>22</v>
      </c>
      <c r="DF30" s="1">
        <v>46</v>
      </c>
      <c r="DG30" s="1">
        <v>44.5</v>
      </c>
      <c r="DH30" s="1">
        <v>48</v>
      </c>
      <c r="DI30" s="1">
        <v>55.5</v>
      </c>
      <c r="DJ30" s="1">
        <v>83</v>
      </c>
      <c r="DK30" s="1">
        <v>76</v>
      </c>
      <c r="DL30" s="1">
        <v>87</v>
      </c>
      <c r="DM30" s="1">
        <v>86.5</v>
      </c>
      <c r="DN30" s="1">
        <v>90.5</v>
      </c>
      <c r="DO30" s="1">
        <v>85</v>
      </c>
      <c r="DP30" s="1">
        <v>80.5</v>
      </c>
      <c r="DQ30" s="1">
        <v>86</v>
      </c>
      <c r="DR30" s="1">
        <v>74</v>
      </c>
      <c r="DS30" s="1">
        <v>66</v>
      </c>
      <c r="DT30" s="1">
        <v>67.5</v>
      </c>
      <c r="DU30" s="1">
        <v>58.5</v>
      </c>
      <c r="DV30" s="1">
        <v>62.5</v>
      </c>
      <c r="DW30" s="1">
        <v>48</v>
      </c>
      <c r="DX30" s="1">
        <v>46.5</v>
      </c>
      <c r="DY30" s="1">
        <v>20</v>
      </c>
      <c r="DZ30" s="1">
        <v>24.5</v>
      </c>
      <c r="EA30" s="1">
        <v>67</v>
      </c>
      <c r="EB30" s="1">
        <v>27</v>
      </c>
      <c r="EC30" s="1">
        <v>35.5</v>
      </c>
      <c r="ED30" s="1">
        <v>29</v>
      </c>
      <c r="EE30" s="1">
        <v>31.5</v>
      </c>
      <c r="EF30" s="1">
        <v>42</v>
      </c>
      <c r="EG30" s="1">
        <v>47.5</v>
      </c>
      <c r="EH30" s="1">
        <v>59</v>
      </c>
      <c r="EI30" s="1">
        <v>54.5</v>
      </c>
      <c r="EJ30" s="1">
        <v>52</v>
      </c>
      <c r="EK30" s="1">
        <v>56.5</v>
      </c>
      <c r="EL30" s="1">
        <v>67.5</v>
      </c>
      <c r="EM30" s="1">
        <v>81.5</v>
      </c>
      <c r="EN30" s="1">
        <v>81.5</v>
      </c>
      <c r="EO30" s="1">
        <v>80</v>
      </c>
      <c r="EP30" s="1">
        <v>74</v>
      </c>
      <c r="EQ30" s="1">
        <v>69</v>
      </c>
      <c r="ER30" s="1">
        <v>73.5</v>
      </c>
      <c r="ES30" s="1">
        <v>79</v>
      </c>
      <c r="ET30" s="1">
        <v>53</v>
      </c>
      <c r="EU30" s="1">
        <v>51</v>
      </c>
      <c r="EV30" s="1">
        <v>57</v>
      </c>
      <c r="EW30" s="1">
        <v>33</v>
      </c>
      <c r="EX30" s="1">
        <v>33.5</v>
      </c>
      <c r="EY30" s="1">
        <v>53.5</v>
      </c>
      <c r="EZ30" s="1">
        <v>56.5</v>
      </c>
      <c r="FA30" s="1">
        <v>63.5</v>
      </c>
      <c r="FB30" s="1">
        <v>79</v>
      </c>
      <c r="FC30" s="1">
        <v>63</v>
      </c>
      <c r="FD30" s="1">
        <v>63</v>
      </c>
      <c r="FE30" s="1">
        <v>58</v>
      </c>
      <c r="FF30" s="1">
        <v>68</v>
      </c>
      <c r="FG30" s="1">
        <v>59.5</v>
      </c>
      <c r="FH30" s="1">
        <v>62.5</v>
      </c>
      <c r="FI30" s="1">
        <v>62.5</v>
      </c>
      <c r="FJ30" s="1">
        <v>82.5</v>
      </c>
      <c r="FK30" s="1">
        <v>78</v>
      </c>
      <c r="FL30" s="1">
        <v>85</v>
      </c>
      <c r="FM30" s="1">
        <v>101</v>
      </c>
      <c r="FN30" s="1">
        <v>96.5</v>
      </c>
      <c r="FO30" s="1">
        <v>88</v>
      </c>
      <c r="FP30" s="1">
        <v>78</v>
      </c>
      <c r="FQ30" s="1">
        <v>57.5</v>
      </c>
      <c r="FR30" s="1">
        <v>52.5</v>
      </c>
      <c r="FS30" s="1">
        <v>53</v>
      </c>
      <c r="FT30" s="1">
        <v>41.5</v>
      </c>
      <c r="FU30" s="1">
        <v>31.5</v>
      </c>
      <c r="FV30" s="1">
        <v>90.5</v>
      </c>
    </row>
    <row r="31" spans="1:178" x14ac:dyDescent="0.35">
      <c r="A31" s="11">
        <v>30</v>
      </c>
      <c r="B31" s="1">
        <v>26</v>
      </c>
      <c r="C31" s="1">
        <v>26</v>
      </c>
      <c r="D31" s="1">
        <v>24.5</v>
      </c>
      <c r="E31" s="1">
        <v>32.5</v>
      </c>
      <c r="F31" s="1">
        <v>28.5</v>
      </c>
      <c r="G31" s="1">
        <v>22.5</v>
      </c>
      <c r="H31" s="1">
        <v>16.5</v>
      </c>
      <c r="I31" s="1">
        <v>37</v>
      </c>
      <c r="J31" s="1">
        <v>2.5</v>
      </c>
      <c r="K31" s="1">
        <v>20</v>
      </c>
      <c r="L31" s="1">
        <v>14</v>
      </c>
      <c r="M31" s="1">
        <v>38.5</v>
      </c>
      <c r="N31" s="1">
        <v>49.5</v>
      </c>
      <c r="O31" s="1">
        <v>35</v>
      </c>
      <c r="P31" s="1">
        <v>52.5</v>
      </c>
      <c r="Q31" s="1">
        <v>45.5</v>
      </c>
      <c r="R31" s="1">
        <v>48.5</v>
      </c>
      <c r="S31" s="1">
        <v>55</v>
      </c>
      <c r="T31" s="1">
        <v>41</v>
      </c>
      <c r="U31" s="1">
        <v>29.5</v>
      </c>
      <c r="V31" s="1">
        <v>22</v>
      </c>
      <c r="W31" s="1">
        <v>19</v>
      </c>
      <c r="X31" s="1">
        <v>21.5</v>
      </c>
      <c r="Y31" s="1">
        <v>21.5</v>
      </c>
      <c r="Z31" s="1">
        <v>21</v>
      </c>
      <c r="AA31" s="1">
        <v>13.5</v>
      </c>
      <c r="AB31" s="1">
        <v>10.5</v>
      </c>
      <c r="AC31" s="1">
        <v>7</v>
      </c>
      <c r="AD31" s="1">
        <v>7</v>
      </c>
      <c r="AE31" s="1">
        <v>0</v>
      </c>
      <c r="AF31" s="1">
        <v>15.5</v>
      </c>
      <c r="AG31" s="1">
        <v>13.5</v>
      </c>
      <c r="AH31" s="1">
        <v>30.5</v>
      </c>
      <c r="AI31" s="1">
        <v>27.5</v>
      </c>
      <c r="AJ31" s="1">
        <v>35.5</v>
      </c>
      <c r="AK31" s="1">
        <v>42.5</v>
      </c>
      <c r="AL31" s="1">
        <v>52.5</v>
      </c>
      <c r="AM31" s="1">
        <v>41.5</v>
      </c>
      <c r="AN31" s="1">
        <v>44.5</v>
      </c>
      <c r="AO31" s="1">
        <v>42.5</v>
      </c>
      <c r="AP31" s="1">
        <v>49</v>
      </c>
      <c r="AQ31" s="1">
        <v>73.5</v>
      </c>
      <c r="AR31" s="1">
        <v>51.5</v>
      </c>
      <c r="AS31" s="1">
        <v>50</v>
      </c>
      <c r="AT31" s="1">
        <v>29</v>
      </c>
      <c r="AU31" s="1">
        <v>35</v>
      </c>
      <c r="AV31" s="1">
        <v>45</v>
      </c>
      <c r="AW31" s="1">
        <v>33.5</v>
      </c>
      <c r="AX31" s="1">
        <v>29.5</v>
      </c>
      <c r="AY31" s="1">
        <v>25.5</v>
      </c>
      <c r="AZ31" s="1">
        <v>18</v>
      </c>
      <c r="BA31" s="1">
        <v>16</v>
      </c>
      <c r="BB31" s="1">
        <v>43.5</v>
      </c>
      <c r="BC31" s="1">
        <v>41</v>
      </c>
      <c r="BD31" s="1">
        <v>40.5</v>
      </c>
      <c r="BE31" s="1">
        <v>38</v>
      </c>
      <c r="BF31" s="1">
        <v>40</v>
      </c>
      <c r="BG31" s="1">
        <v>47</v>
      </c>
      <c r="BH31" s="1">
        <v>55.5</v>
      </c>
      <c r="BI31" s="1">
        <v>63</v>
      </c>
      <c r="BJ31" s="1">
        <v>71.5</v>
      </c>
      <c r="BK31" s="1">
        <v>82</v>
      </c>
      <c r="BL31" s="1">
        <v>70.5</v>
      </c>
      <c r="BM31" s="1">
        <v>74.5</v>
      </c>
      <c r="BN31" s="1">
        <v>60</v>
      </c>
      <c r="BO31" s="1">
        <v>55.5</v>
      </c>
      <c r="BP31" s="1">
        <v>50</v>
      </c>
      <c r="BQ31" s="1">
        <v>44</v>
      </c>
      <c r="BR31" s="1">
        <v>40.5</v>
      </c>
      <c r="BS31" s="1">
        <v>42</v>
      </c>
      <c r="BT31" s="1">
        <v>60</v>
      </c>
      <c r="BU31" s="1">
        <v>63</v>
      </c>
      <c r="BV31" s="1">
        <v>60</v>
      </c>
      <c r="BW31" s="1">
        <v>61.5</v>
      </c>
      <c r="BX31" s="1">
        <v>78</v>
      </c>
      <c r="BY31" s="1">
        <v>80</v>
      </c>
      <c r="BZ31" s="1">
        <v>92</v>
      </c>
      <c r="CA31" s="1">
        <v>99</v>
      </c>
      <c r="CB31" s="1">
        <v>98.5</v>
      </c>
      <c r="CC31" s="1">
        <v>99.5</v>
      </c>
      <c r="CD31" s="1">
        <v>95.5</v>
      </c>
      <c r="CE31" s="1">
        <v>102</v>
      </c>
      <c r="CF31" s="1">
        <v>117</v>
      </c>
      <c r="CG31" s="1">
        <v>123</v>
      </c>
      <c r="CH31" s="1">
        <v>126</v>
      </c>
      <c r="CI31" s="1">
        <v>116</v>
      </c>
      <c r="CJ31" s="1">
        <v>106</v>
      </c>
      <c r="CK31" s="1">
        <v>113</v>
      </c>
      <c r="CL31" s="1">
        <v>120</v>
      </c>
      <c r="CM31" s="1">
        <v>118</v>
      </c>
      <c r="CN31" s="1">
        <v>110</v>
      </c>
      <c r="CO31" s="1">
        <v>102</v>
      </c>
      <c r="CP31" s="1">
        <v>99</v>
      </c>
      <c r="CQ31" s="1">
        <v>96.5</v>
      </c>
      <c r="CR31" s="1">
        <v>92.5</v>
      </c>
      <c r="CS31" s="1">
        <v>91.5</v>
      </c>
      <c r="CT31" s="1">
        <v>83.5</v>
      </c>
      <c r="CU31" s="1">
        <v>28</v>
      </c>
      <c r="CV31" s="1">
        <v>39.5</v>
      </c>
      <c r="CW31" s="1">
        <v>50.5</v>
      </c>
      <c r="CX31" s="1">
        <v>41</v>
      </c>
      <c r="CY31" s="1">
        <v>47.5</v>
      </c>
      <c r="CZ31" s="1">
        <v>55</v>
      </c>
      <c r="DA31" s="1">
        <v>60</v>
      </c>
      <c r="DB31" s="1">
        <v>69.5</v>
      </c>
      <c r="DC31" s="1">
        <v>72.5</v>
      </c>
      <c r="DD31" s="1">
        <v>69</v>
      </c>
      <c r="DE31" s="1">
        <v>25</v>
      </c>
      <c r="DF31" s="1">
        <v>48.5</v>
      </c>
      <c r="DG31" s="1">
        <v>47.5</v>
      </c>
      <c r="DH31" s="1">
        <v>50.5</v>
      </c>
      <c r="DI31" s="1">
        <v>58</v>
      </c>
      <c r="DJ31" s="1">
        <v>86</v>
      </c>
      <c r="DK31" s="1">
        <v>78.5</v>
      </c>
      <c r="DL31" s="1">
        <v>90</v>
      </c>
      <c r="DM31" s="1">
        <v>89.5</v>
      </c>
      <c r="DN31" s="1">
        <v>93.5</v>
      </c>
      <c r="DO31" s="1">
        <v>88</v>
      </c>
      <c r="DP31" s="1">
        <v>83</v>
      </c>
      <c r="DQ31" s="1">
        <v>82</v>
      </c>
      <c r="DR31" s="1">
        <v>76.5</v>
      </c>
      <c r="DS31" s="1">
        <v>68.5</v>
      </c>
      <c r="DT31" s="1">
        <v>70.5</v>
      </c>
      <c r="DU31" s="1">
        <v>61.5</v>
      </c>
      <c r="DV31" s="1">
        <v>65</v>
      </c>
      <c r="DW31" s="1">
        <v>50.5</v>
      </c>
      <c r="DX31" s="1">
        <v>49.5</v>
      </c>
      <c r="DY31" s="1">
        <v>22.5</v>
      </c>
      <c r="DZ31" s="1">
        <v>27.5</v>
      </c>
      <c r="EA31" s="1">
        <v>69.5</v>
      </c>
      <c r="EB31" s="1">
        <v>30</v>
      </c>
      <c r="EC31" s="1">
        <v>28.5</v>
      </c>
      <c r="ED31" s="1">
        <v>29</v>
      </c>
      <c r="EE31" s="1">
        <v>31</v>
      </c>
      <c r="EF31" s="1">
        <v>42</v>
      </c>
      <c r="EG31" s="1">
        <v>47.5</v>
      </c>
      <c r="EH31" s="1">
        <v>62</v>
      </c>
      <c r="EI31" s="1">
        <v>54</v>
      </c>
      <c r="EJ31" s="1">
        <v>55</v>
      </c>
      <c r="EK31" s="1">
        <v>54.5</v>
      </c>
      <c r="EL31" s="1">
        <v>70</v>
      </c>
      <c r="EM31" s="1">
        <v>81</v>
      </c>
      <c r="EN31" s="1">
        <v>83</v>
      </c>
      <c r="EO31" s="1">
        <v>82.5</v>
      </c>
      <c r="EP31" s="1">
        <v>75.5</v>
      </c>
      <c r="EQ31" s="1">
        <v>71.5</v>
      </c>
      <c r="ER31" s="1">
        <v>76.5</v>
      </c>
      <c r="ES31" s="1">
        <v>81.5</v>
      </c>
      <c r="ET31" s="1">
        <v>52.5</v>
      </c>
      <c r="EU31" s="1">
        <v>59</v>
      </c>
      <c r="EV31" s="1">
        <v>66.5</v>
      </c>
      <c r="EW31" s="1">
        <v>35.5</v>
      </c>
      <c r="EX31" s="1">
        <v>37.5</v>
      </c>
      <c r="EY31" s="1">
        <v>56.5</v>
      </c>
      <c r="EZ31" s="1">
        <v>59.5</v>
      </c>
      <c r="FA31" s="1">
        <v>66</v>
      </c>
      <c r="FB31" s="1">
        <v>81.5</v>
      </c>
      <c r="FC31" s="1">
        <v>65.5</v>
      </c>
      <c r="FD31" s="1">
        <v>66</v>
      </c>
      <c r="FE31" s="1">
        <v>61</v>
      </c>
      <c r="FF31" s="1">
        <v>70.5</v>
      </c>
      <c r="FG31" s="1">
        <v>64.5</v>
      </c>
      <c r="FH31" s="1">
        <v>65</v>
      </c>
      <c r="FI31" s="1">
        <v>65</v>
      </c>
      <c r="FJ31" s="1">
        <v>85.5</v>
      </c>
      <c r="FK31" s="1">
        <v>81</v>
      </c>
      <c r="FL31" s="1">
        <v>88</v>
      </c>
      <c r="FM31" s="1">
        <v>103</v>
      </c>
      <c r="FN31" s="1">
        <v>99.5</v>
      </c>
      <c r="FO31" s="1">
        <v>90.5</v>
      </c>
      <c r="FP31" s="1">
        <v>80.5</v>
      </c>
      <c r="FQ31" s="1">
        <v>60.5</v>
      </c>
      <c r="FR31" s="1">
        <v>55.5</v>
      </c>
      <c r="FS31" s="1">
        <v>55.5</v>
      </c>
      <c r="FT31" s="1">
        <v>44</v>
      </c>
      <c r="FU31" s="1">
        <v>34.5</v>
      </c>
      <c r="FV31" s="1">
        <v>93</v>
      </c>
    </row>
    <row r="32" spans="1:178" x14ac:dyDescent="0.35">
      <c r="A32" s="11">
        <v>31</v>
      </c>
      <c r="B32" s="1">
        <v>41</v>
      </c>
      <c r="C32" s="1">
        <v>41.5</v>
      </c>
      <c r="D32" s="1">
        <v>40</v>
      </c>
      <c r="E32" s="1">
        <v>48</v>
      </c>
      <c r="F32" s="1">
        <v>43</v>
      </c>
      <c r="G32" s="1">
        <v>37.5</v>
      </c>
      <c r="H32" s="1">
        <v>31</v>
      </c>
      <c r="I32" s="1">
        <v>51.5</v>
      </c>
      <c r="J32" s="1">
        <v>17.5</v>
      </c>
      <c r="K32" s="1">
        <v>35.5</v>
      </c>
      <c r="L32" s="1">
        <v>29.5</v>
      </c>
      <c r="M32" s="1">
        <v>53</v>
      </c>
      <c r="N32" s="1">
        <v>64.5</v>
      </c>
      <c r="O32" s="1">
        <v>49.5</v>
      </c>
      <c r="P32" s="1">
        <v>48</v>
      </c>
      <c r="Q32" s="1">
        <v>41.5</v>
      </c>
      <c r="R32" s="1">
        <v>44.5</v>
      </c>
      <c r="S32" s="1">
        <v>51</v>
      </c>
      <c r="T32" s="1">
        <v>36.6</v>
      </c>
      <c r="U32" s="1">
        <v>25.5</v>
      </c>
      <c r="V32" s="1">
        <v>18</v>
      </c>
      <c r="W32" s="1">
        <v>15</v>
      </c>
      <c r="X32" s="1">
        <v>17.5</v>
      </c>
      <c r="Y32" s="1">
        <v>16</v>
      </c>
      <c r="Z32" s="1">
        <v>25.5</v>
      </c>
      <c r="AA32" s="1">
        <v>29</v>
      </c>
      <c r="AB32" s="1">
        <v>26</v>
      </c>
      <c r="AC32" s="1">
        <v>22</v>
      </c>
      <c r="AD32" s="1">
        <v>22.5</v>
      </c>
      <c r="AE32" s="1">
        <v>15.5</v>
      </c>
      <c r="AF32" s="1">
        <v>0</v>
      </c>
      <c r="AG32" s="1">
        <v>9.5</v>
      </c>
      <c r="AH32" s="1">
        <v>26.5</v>
      </c>
      <c r="AI32" s="1">
        <v>23.5</v>
      </c>
      <c r="AJ32" s="1">
        <v>31</v>
      </c>
      <c r="AK32" s="1">
        <v>40.5</v>
      </c>
      <c r="AL32" s="1">
        <v>48.5</v>
      </c>
      <c r="AM32" s="1">
        <v>37</v>
      </c>
      <c r="AN32" s="1">
        <v>40.5</v>
      </c>
      <c r="AO32" s="1">
        <v>38.5</v>
      </c>
      <c r="AP32" s="1">
        <v>37</v>
      </c>
      <c r="AQ32" s="1">
        <v>69.5</v>
      </c>
      <c r="AR32" s="1">
        <v>39</v>
      </c>
      <c r="AS32" s="1">
        <v>38</v>
      </c>
      <c r="AT32" s="1">
        <v>25</v>
      </c>
      <c r="AU32" s="1">
        <v>25</v>
      </c>
      <c r="AV32" s="1">
        <v>33</v>
      </c>
      <c r="AW32" s="1">
        <v>21.5</v>
      </c>
      <c r="AX32" s="1">
        <v>18</v>
      </c>
      <c r="AY32" s="1">
        <v>14.5</v>
      </c>
      <c r="AZ32" s="1">
        <v>18.5</v>
      </c>
      <c r="BA32" s="1">
        <v>27.5</v>
      </c>
      <c r="BB32" s="1">
        <v>31.5</v>
      </c>
      <c r="BC32" s="1">
        <v>56.5</v>
      </c>
      <c r="BD32" s="1">
        <v>56</v>
      </c>
      <c r="BE32" s="1">
        <v>53.5</v>
      </c>
      <c r="BF32" s="1">
        <v>55.5</v>
      </c>
      <c r="BG32" s="1">
        <v>62.5</v>
      </c>
      <c r="BH32" s="1">
        <v>71</v>
      </c>
      <c r="BI32" s="1">
        <v>78</v>
      </c>
      <c r="BJ32" s="1">
        <v>87</v>
      </c>
      <c r="BK32" s="1">
        <v>97.5</v>
      </c>
      <c r="BL32" s="1">
        <v>85.5</v>
      </c>
      <c r="BM32" s="1">
        <v>90</v>
      </c>
      <c r="BN32" s="1">
        <v>75</v>
      </c>
      <c r="BO32" s="1">
        <v>71</v>
      </c>
      <c r="BP32" s="1">
        <v>65.5</v>
      </c>
      <c r="BQ32" s="1">
        <v>59.5</v>
      </c>
      <c r="BR32" s="1">
        <v>56</v>
      </c>
      <c r="BS32" s="1">
        <v>57.5</v>
      </c>
      <c r="BT32" s="1">
        <v>75.5</v>
      </c>
      <c r="BU32" s="1">
        <v>78.5</v>
      </c>
      <c r="BV32" s="1">
        <v>75</v>
      </c>
      <c r="BW32" s="1">
        <v>82</v>
      </c>
      <c r="BX32" s="1">
        <v>93</v>
      </c>
      <c r="BY32" s="1">
        <v>95.5</v>
      </c>
      <c r="BZ32" s="1">
        <v>107</v>
      </c>
      <c r="CA32" s="1">
        <v>114</v>
      </c>
      <c r="CB32" s="1">
        <v>114</v>
      </c>
      <c r="CC32" s="1">
        <v>115</v>
      </c>
      <c r="CD32" s="1">
        <v>111</v>
      </c>
      <c r="CE32" s="1">
        <v>118</v>
      </c>
      <c r="CF32" s="1">
        <v>133</v>
      </c>
      <c r="CG32" s="1">
        <v>138</v>
      </c>
      <c r="CH32" s="1">
        <v>134</v>
      </c>
      <c r="CI32" s="1">
        <v>131</v>
      </c>
      <c r="CJ32" s="1">
        <v>122</v>
      </c>
      <c r="CK32" s="1">
        <v>128</v>
      </c>
      <c r="CL32" s="1">
        <v>135</v>
      </c>
      <c r="CM32" s="1">
        <v>133</v>
      </c>
      <c r="CN32" s="1">
        <v>125</v>
      </c>
      <c r="CO32" s="1">
        <v>117</v>
      </c>
      <c r="CP32" s="1">
        <v>114</v>
      </c>
      <c r="CQ32" s="1">
        <v>112</v>
      </c>
      <c r="CR32" s="1">
        <v>108</v>
      </c>
      <c r="CS32" s="1">
        <v>107</v>
      </c>
      <c r="CT32" s="1">
        <v>99</v>
      </c>
      <c r="CU32" s="1">
        <v>43.5</v>
      </c>
      <c r="CV32" s="1">
        <v>55</v>
      </c>
      <c r="CW32" s="1">
        <v>65</v>
      </c>
      <c r="CX32" s="1">
        <v>56.5</v>
      </c>
      <c r="CY32" s="1">
        <v>62.5</v>
      </c>
      <c r="CZ32" s="1">
        <v>81.5</v>
      </c>
      <c r="DA32" s="1">
        <v>75.5</v>
      </c>
      <c r="DB32" s="1">
        <v>85</v>
      </c>
      <c r="DC32" s="1">
        <v>88</v>
      </c>
      <c r="DD32" s="1">
        <v>84.5</v>
      </c>
      <c r="DE32" s="1">
        <v>40.5</v>
      </c>
      <c r="DF32" s="1">
        <v>64</v>
      </c>
      <c r="DG32" s="1">
        <v>63</v>
      </c>
      <c r="DH32" s="1">
        <v>66</v>
      </c>
      <c r="DI32" s="1">
        <v>74.5</v>
      </c>
      <c r="DJ32" s="1">
        <v>101</v>
      </c>
      <c r="DK32" s="1">
        <v>94</v>
      </c>
      <c r="DL32" s="1">
        <v>105</v>
      </c>
      <c r="DM32" s="1">
        <v>105</v>
      </c>
      <c r="DN32" s="1">
        <v>111</v>
      </c>
      <c r="DO32" s="1">
        <v>102</v>
      </c>
      <c r="DP32" s="1">
        <v>98.5</v>
      </c>
      <c r="DQ32" s="1">
        <v>97.5</v>
      </c>
      <c r="DR32" s="1">
        <v>92</v>
      </c>
      <c r="DS32" s="1">
        <v>84</v>
      </c>
      <c r="DT32" s="1">
        <v>86</v>
      </c>
      <c r="DU32" s="1">
        <v>77</v>
      </c>
      <c r="DV32" s="1">
        <v>80.5</v>
      </c>
      <c r="DW32" s="1">
        <v>66.5</v>
      </c>
      <c r="DX32" s="1">
        <v>65</v>
      </c>
      <c r="DY32" s="1">
        <v>38</v>
      </c>
      <c r="DZ32" s="1">
        <v>41.5</v>
      </c>
      <c r="EA32" s="1">
        <v>58.5</v>
      </c>
      <c r="EB32" s="1">
        <v>37.5</v>
      </c>
      <c r="EC32" s="1">
        <v>30.5</v>
      </c>
      <c r="ED32" s="1">
        <v>22.5</v>
      </c>
      <c r="EE32" s="1">
        <v>27</v>
      </c>
      <c r="EF32" s="1">
        <v>34</v>
      </c>
      <c r="EG32" s="1">
        <v>44</v>
      </c>
      <c r="EH32" s="1">
        <v>50.5</v>
      </c>
      <c r="EI32" s="1">
        <v>46</v>
      </c>
      <c r="EJ32" s="1">
        <v>51</v>
      </c>
      <c r="EK32" s="1">
        <v>60</v>
      </c>
      <c r="EL32" s="1">
        <v>67</v>
      </c>
      <c r="EM32" s="1">
        <v>70</v>
      </c>
      <c r="EN32" s="1">
        <v>71.5</v>
      </c>
      <c r="EO32" s="1">
        <v>71.5</v>
      </c>
      <c r="EP32" s="1">
        <v>64.5</v>
      </c>
      <c r="EQ32" s="1">
        <v>60.5</v>
      </c>
      <c r="ER32" s="1">
        <v>65</v>
      </c>
      <c r="ES32" s="1">
        <v>69</v>
      </c>
      <c r="ET32" s="1">
        <v>49.5</v>
      </c>
      <c r="EU32" s="1">
        <v>47.5</v>
      </c>
      <c r="EV32" s="1">
        <v>54</v>
      </c>
      <c r="EW32" s="1">
        <v>51</v>
      </c>
      <c r="EX32" s="1">
        <v>52.5</v>
      </c>
      <c r="EY32" s="1">
        <v>72</v>
      </c>
      <c r="EZ32" s="1">
        <v>75</v>
      </c>
      <c r="FA32" s="1">
        <v>81.5</v>
      </c>
      <c r="FB32" s="1">
        <v>97</v>
      </c>
      <c r="FC32" s="1">
        <v>81</v>
      </c>
      <c r="FD32" s="1">
        <v>86</v>
      </c>
      <c r="FE32" s="1">
        <v>81.5</v>
      </c>
      <c r="FF32" s="1">
        <v>91.5</v>
      </c>
      <c r="FG32" s="1">
        <v>75</v>
      </c>
      <c r="FH32" s="1">
        <v>77.5</v>
      </c>
      <c r="FI32" s="1">
        <v>70.5</v>
      </c>
      <c r="FJ32" s="1">
        <v>93</v>
      </c>
      <c r="FK32" s="1">
        <v>86.5</v>
      </c>
      <c r="FL32" s="1">
        <v>95.5</v>
      </c>
      <c r="FM32" s="1">
        <v>111</v>
      </c>
      <c r="FN32" s="1">
        <v>107</v>
      </c>
      <c r="FO32" s="1">
        <v>98</v>
      </c>
      <c r="FP32" s="1">
        <v>77.5</v>
      </c>
      <c r="FQ32" s="1">
        <v>76</v>
      </c>
      <c r="FR32" s="1">
        <v>66</v>
      </c>
      <c r="FS32" s="1">
        <v>68.5</v>
      </c>
      <c r="FT32" s="1">
        <v>49</v>
      </c>
      <c r="FU32" s="1">
        <v>48.5</v>
      </c>
      <c r="FV32" s="1">
        <v>110</v>
      </c>
    </row>
    <row r="33" spans="1:178" x14ac:dyDescent="0.35">
      <c r="A33" s="11">
        <v>32</v>
      </c>
      <c r="B33" s="1">
        <v>39.5</v>
      </c>
      <c r="C33" s="1">
        <v>39.5</v>
      </c>
      <c r="D33" s="1">
        <v>34</v>
      </c>
      <c r="E33" s="1">
        <v>46</v>
      </c>
      <c r="F33" s="1">
        <v>42</v>
      </c>
      <c r="G33" s="1">
        <v>36.5</v>
      </c>
      <c r="H33" s="1">
        <v>30.5</v>
      </c>
      <c r="I33" s="1">
        <v>50.5</v>
      </c>
      <c r="J33" s="1">
        <v>15.5</v>
      </c>
      <c r="K33" s="1">
        <v>33.5</v>
      </c>
      <c r="L33" s="1">
        <v>27.5</v>
      </c>
      <c r="M33" s="1">
        <v>51</v>
      </c>
      <c r="N33" s="1">
        <v>49.5</v>
      </c>
      <c r="O33" s="1">
        <v>42.5</v>
      </c>
      <c r="P33" s="1">
        <v>40</v>
      </c>
      <c r="Q33" s="1">
        <v>33</v>
      </c>
      <c r="R33" s="1">
        <v>36.5</v>
      </c>
      <c r="S33" s="1">
        <v>42.5</v>
      </c>
      <c r="T33" s="1">
        <v>28.5</v>
      </c>
      <c r="U33" s="1">
        <v>17</v>
      </c>
      <c r="V33" s="1">
        <v>9.5</v>
      </c>
      <c r="W33" s="1">
        <v>6.5</v>
      </c>
      <c r="X33" s="1">
        <v>10.5</v>
      </c>
      <c r="Y33" s="1">
        <v>10.5</v>
      </c>
      <c r="Z33" s="1">
        <v>17</v>
      </c>
      <c r="AA33" s="1">
        <v>27</v>
      </c>
      <c r="AB33" s="1">
        <v>24</v>
      </c>
      <c r="AC33" s="1">
        <v>20.5</v>
      </c>
      <c r="AD33" s="1">
        <v>20.5</v>
      </c>
      <c r="AE33" s="1">
        <v>13.5</v>
      </c>
      <c r="AF33" s="1">
        <v>9.5</v>
      </c>
      <c r="AG33" s="1">
        <v>0</v>
      </c>
      <c r="AH33" s="1">
        <v>19</v>
      </c>
      <c r="AI33" s="1">
        <v>15</v>
      </c>
      <c r="AJ33" s="1">
        <v>23</v>
      </c>
      <c r="AK33" s="1">
        <v>30</v>
      </c>
      <c r="AL33" s="1">
        <v>40</v>
      </c>
      <c r="AM33" s="1">
        <v>29</v>
      </c>
      <c r="AN33" s="1">
        <v>32</v>
      </c>
      <c r="AO33" s="1">
        <v>30</v>
      </c>
      <c r="AP33" s="1">
        <v>37</v>
      </c>
      <c r="AQ33" s="1">
        <v>61</v>
      </c>
      <c r="AR33" s="1">
        <v>39</v>
      </c>
      <c r="AS33" s="1">
        <v>37.5</v>
      </c>
      <c r="AT33" s="1">
        <v>18</v>
      </c>
      <c r="AU33" s="1">
        <v>24</v>
      </c>
      <c r="AV33" s="1">
        <v>35.5</v>
      </c>
      <c r="AW33" s="1">
        <v>30.5</v>
      </c>
      <c r="AX33" s="1">
        <v>18.5</v>
      </c>
      <c r="AY33" s="1">
        <v>23</v>
      </c>
      <c r="AZ33" s="1">
        <v>27</v>
      </c>
      <c r="BA33" s="1">
        <v>29.5</v>
      </c>
      <c r="BB33" s="1">
        <v>40.5</v>
      </c>
      <c r="BC33" s="1">
        <v>54.5</v>
      </c>
      <c r="BD33" s="1">
        <v>54</v>
      </c>
      <c r="BE33" s="1">
        <v>51.5</v>
      </c>
      <c r="BF33" s="1">
        <v>53.5</v>
      </c>
      <c r="BG33" s="1">
        <v>60.5</v>
      </c>
      <c r="BH33" s="1">
        <v>69</v>
      </c>
      <c r="BI33" s="1">
        <v>76.5</v>
      </c>
      <c r="BJ33" s="1">
        <v>85</v>
      </c>
      <c r="BK33" s="1">
        <v>95.5</v>
      </c>
      <c r="BL33" s="1">
        <v>84</v>
      </c>
      <c r="BM33" s="1">
        <v>88</v>
      </c>
      <c r="BN33" s="1">
        <v>73</v>
      </c>
      <c r="BO33" s="1">
        <v>69</v>
      </c>
      <c r="BP33" s="1">
        <v>63.5</v>
      </c>
      <c r="BQ33" s="1">
        <v>57.5</v>
      </c>
      <c r="BR33" s="1">
        <v>54</v>
      </c>
      <c r="BS33" s="1">
        <v>55.5</v>
      </c>
      <c r="BT33" s="1">
        <v>73.5</v>
      </c>
      <c r="BU33" s="1">
        <v>76.5</v>
      </c>
      <c r="BV33" s="1">
        <v>73.5</v>
      </c>
      <c r="BW33" s="1">
        <v>80</v>
      </c>
      <c r="BX33" s="1">
        <v>91.5</v>
      </c>
      <c r="BY33" s="1">
        <v>93.5</v>
      </c>
      <c r="BZ33" s="1">
        <v>105</v>
      </c>
      <c r="CA33" s="1">
        <v>113</v>
      </c>
      <c r="CB33" s="1">
        <v>112</v>
      </c>
      <c r="CC33" s="1">
        <v>113</v>
      </c>
      <c r="CD33" s="1">
        <v>109</v>
      </c>
      <c r="CE33" s="1">
        <v>116</v>
      </c>
      <c r="CF33" s="1">
        <v>131</v>
      </c>
      <c r="CG33" s="1">
        <v>136</v>
      </c>
      <c r="CH33" s="1">
        <v>132</v>
      </c>
      <c r="CI33" s="1">
        <v>129</v>
      </c>
      <c r="CJ33" s="1">
        <v>120</v>
      </c>
      <c r="CK33" s="1">
        <v>126</v>
      </c>
      <c r="CL33" s="1">
        <v>133</v>
      </c>
      <c r="CM33" s="1">
        <v>131</v>
      </c>
      <c r="CN33" s="1">
        <v>123</v>
      </c>
      <c r="CO33" s="1">
        <v>115</v>
      </c>
      <c r="CP33" s="1">
        <v>112</v>
      </c>
      <c r="CQ33" s="1">
        <v>110</v>
      </c>
      <c r="CR33" s="1">
        <v>106</v>
      </c>
      <c r="CS33" s="1">
        <v>105</v>
      </c>
      <c r="CT33" s="1">
        <v>97</v>
      </c>
      <c r="CU33" s="1">
        <v>41.5</v>
      </c>
      <c r="CV33" s="1">
        <v>53</v>
      </c>
      <c r="CW33" s="1">
        <v>64</v>
      </c>
      <c r="CX33" s="1">
        <v>54.5</v>
      </c>
      <c r="CY33" s="1">
        <v>61.5</v>
      </c>
      <c r="CZ33" s="1">
        <v>69</v>
      </c>
      <c r="DA33" s="1">
        <v>73.5</v>
      </c>
      <c r="DB33" s="1">
        <v>83</v>
      </c>
      <c r="DC33" s="1">
        <v>86</v>
      </c>
      <c r="DD33" s="1">
        <v>82.5</v>
      </c>
      <c r="DE33" s="1">
        <v>38.5</v>
      </c>
      <c r="DF33" s="1">
        <v>62</v>
      </c>
      <c r="DG33" s="1">
        <v>61</v>
      </c>
      <c r="DH33" s="1">
        <v>64</v>
      </c>
      <c r="DI33" s="1">
        <v>73</v>
      </c>
      <c r="DJ33" s="1">
        <v>99.5</v>
      </c>
      <c r="DK33" s="1">
        <v>92.5</v>
      </c>
      <c r="DL33" s="1">
        <v>103</v>
      </c>
      <c r="DM33" s="1">
        <v>103</v>
      </c>
      <c r="DN33" s="1">
        <v>109</v>
      </c>
      <c r="DO33" s="1">
        <v>100</v>
      </c>
      <c r="DP33" s="1">
        <v>96.5</v>
      </c>
      <c r="DQ33" s="1">
        <v>97</v>
      </c>
      <c r="DR33" s="1">
        <v>90</v>
      </c>
      <c r="DS33" s="1">
        <v>82</v>
      </c>
      <c r="DT33" s="1">
        <v>84</v>
      </c>
      <c r="DU33" s="1">
        <v>75</v>
      </c>
      <c r="DV33" s="1">
        <v>79</v>
      </c>
      <c r="DW33" s="1">
        <v>64.5</v>
      </c>
      <c r="DX33" s="1">
        <v>63</v>
      </c>
      <c r="DY33" s="1">
        <v>36</v>
      </c>
      <c r="DZ33" s="1">
        <v>41</v>
      </c>
      <c r="EA33" s="1">
        <v>67.5</v>
      </c>
      <c r="EB33" s="1">
        <v>43.5</v>
      </c>
      <c r="EC33" s="1">
        <v>39.5</v>
      </c>
      <c r="ED33" s="1">
        <v>31</v>
      </c>
      <c r="EE33" s="1">
        <v>36</v>
      </c>
      <c r="EF33" s="1">
        <v>47.5</v>
      </c>
      <c r="EG33" s="1">
        <v>53</v>
      </c>
      <c r="EH33" s="1">
        <v>59.5</v>
      </c>
      <c r="EI33" s="1">
        <v>55</v>
      </c>
      <c r="EJ33" s="1">
        <v>60</v>
      </c>
      <c r="EK33" s="1">
        <v>68</v>
      </c>
      <c r="EL33" s="1">
        <v>76</v>
      </c>
      <c r="EM33" s="1">
        <v>79</v>
      </c>
      <c r="EN33" s="1">
        <v>80.5</v>
      </c>
      <c r="EO33" s="1">
        <v>80.5</v>
      </c>
      <c r="EP33" s="1">
        <v>73</v>
      </c>
      <c r="EQ33" s="1">
        <v>69</v>
      </c>
      <c r="ER33" s="1">
        <v>74</v>
      </c>
      <c r="ES33" s="1">
        <v>78</v>
      </c>
      <c r="ET33" s="1">
        <v>58.5</v>
      </c>
      <c r="EU33" s="1">
        <v>56.5</v>
      </c>
      <c r="EV33" s="1">
        <v>62.5</v>
      </c>
      <c r="EW33" s="1">
        <v>49</v>
      </c>
      <c r="EX33" s="1">
        <v>51</v>
      </c>
      <c r="EY33" s="1">
        <v>70</v>
      </c>
      <c r="EZ33" s="1">
        <v>73</v>
      </c>
      <c r="FA33" s="1">
        <v>79.5</v>
      </c>
      <c r="FB33" s="1">
        <v>95</v>
      </c>
      <c r="FC33" s="1">
        <v>79</v>
      </c>
      <c r="FD33" s="1">
        <v>92</v>
      </c>
      <c r="FE33" s="1">
        <v>75</v>
      </c>
      <c r="FF33" s="1">
        <v>90</v>
      </c>
      <c r="FG33" s="1">
        <v>73</v>
      </c>
      <c r="FH33" s="1">
        <v>78.5</v>
      </c>
      <c r="FI33" s="1">
        <v>78.5</v>
      </c>
      <c r="FJ33" s="1">
        <v>99</v>
      </c>
      <c r="FK33" s="1">
        <v>93.5</v>
      </c>
      <c r="FL33" s="1">
        <v>100</v>
      </c>
      <c r="FM33" s="1">
        <v>116</v>
      </c>
      <c r="FN33" s="1">
        <v>108</v>
      </c>
      <c r="FO33" s="1">
        <v>100</v>
      </c>
      <c r="FP33" s="1">
        <v>86.5</v>
      </c>
      <c r="FQ33" s="1">
        <v>74</v>
      </c>
      <c r="FR33" s="1">
        <v>69</v>
      </c>
      <c r="FS33" s="1">
        <v>69</v>
      </c>
      <c r="FT33" s="1">
        <v>56.5</v>
      </c>
      <c r="FU33" s="1">
        <v>48</v>
      </c>
      <c r="FV33" s="1">
        <v>112</v>
      </c>
    </row>
    <row r="34" spans="1:178" x14ac:dyDescent="0.35">
      <c r="A34" s="11">
        <v>33</v>
      </c>
      <c r="B34" s="1">
        <v>56</v>
      </c>
      <c r="C34" s="1">
        <v>56.5</v>
      </c>
      <c r="D34" s="1">
        <v>51</v>
      </c>
      <c r="E34" s="1">
        <v>63</v>
      </c>
      <c r="F34" s="1">
        <v>49.5</v>
      </c>
      <c r="G34" s="1">
        <v>43.5</v>
      </c>
      <c r="H34" s="1">
        <v>37.5</v>
      </c>
      <c r="I34" s="1">
        <v>58</v>
      </c>
      <c r="J34" s="1">
        <v>32.5</v>
      </c>
      <c r="K34" s="1">
        <v>36.5</v>
      </c>
      <c r="L34" s="1">
        <v>44.5</v>
      </c>
      <c r="M34" s="1">
        <v>59.5</v>
      </c>
      <c r="N34" s="1">
        <v>57</v>
      </c>
      <c r="O34" s="3">
        <v>50</v>
      </c>
      <c r="P34" s="1">
        <v>44.5</v>
      </c>
      <c r="Q34" s="1">
        <v>37.5</v>
      </c>
      <c r="R34" s="1">
        <v>41</v>
      </c>
      <c r="S34" s="1">
        <v>48.5</v>
      </c>
      <c r="T34" s="1">
        <v>33</v>
      </c>
      <c r="U34" s="1">
        <v>22</v>
      </c>
      <c r="V34" s="1">
        <v>13.5</v>
      </c>
      <c r="W34" s="1">
        <v>13</v>
      </c>
      <c r="X34" s="1">
        <v>9.5</v>
      </c>
      <c r="Y34" s="1">
        <v>15</v>
      </c>
      <c r="Z34" s="1">
        <v>24.5</v>
      </c>
      <c r="AA34" s="1">
        <v>44</v>
      </c>
      <c r="AB34" s="1">
        <v>41</v>
      </c>
      <c r="AC34" s="1">
        <v>37</v>
      </c>
      <c r="AD34" s="1">
        <v>37.5</v>
      </c>
      <c r="AE34" s="1">
        <v>30.5</v>
      </c>
      <c r="AF34" s="1">
        <v>26.5</v>
      </c>
      <c r="AG34" s="1">
        <v>19</v>
      </c>
      <c r="AH34" s="1">
        <v>0</v>
      </c>
      <c r="AI34" s="1">
        <v>10.5</v>
      </c>
      <c r="AJ34" s="1">
        <v>19.5</v>
      </c>
      <c r="AK34" s="1">
        <v>26.5</v>
      </c>
      <c r="AL34" s="1">
        <v>36.5</v>
      </c>
      <c r="AM34" s="1">
        <v>25.5</v>
      </c>
      <c r="AN34" s="1">
        <v>29</v>
      </c>
      <c r="AO34" s="1">
        <v>18</v>
      </c>
      <c r="AP34" s="1">
        <v>18.5</v>
      </c>
      <c r="AQ34" s="1">
        <v>57.5</v>
      </c>
      <c r="AR34" s="1">
        <v>26</v>
      </c>
      <c r="AS34" s="1">
        <v>22.5</v>
      </c>
      <c r="AT34" s="1">
        <v>2</v>
      </c>
      <c r="AU34" s="1">
        <v>11</v>
      </c>
      <c r="AV34" s="1">
        <v>22.5</v>
      </c>
      <c r="AW34" s="1">
        <v>24.5</v>
      </c>
      <c r="AX34" s="1">
        <v>9</v>
      </c>
      <c r="AY34" s="1">
        <v>17.5</v>
      </c>
      <c r="AZ34" s="1">
        <v>21.5</v>
      </c>
      <c r="BA34" s="1">
        <v>30.5</v>
      </c>
      <c r="BB34" s="1">
        <v>30.5</v>
      </c>
      <c r="BC34" s="1">
        <v>50.5</v>
      </c>
      <c r="BD34" s="1">
        <v>70.5</v>
      </c>
      <c r="BE34" s="1">
        <v>68</v>
      </c>
      <c r="BF34" s="1">
        <v>70</v>
      </c>
      <c r="BG34" s="1">
        <v>77</v>
      </c>
      <c r="BH34" s="1">
        <v>85.5</v>
      </c>
      <c r="BI34" s="1">
        <v>90.5</v>
      </c>
      <c r="BJ34" s="1">
        <v>99.5</v>
      </c>
      <c r="BK34" s="1">
        <v>110</v>
      </c>
      <c r="BL34" s="1">
        <v>98.5</v>
      </c>
      <c r="BM34" s="1">
        <v>102</v>
      </c>
      <c r="BN34" s="1">
        <v>87.5</v>
      </c>
      <c r="BO34" s="1">
        <v>83</v>
      </c>
      <c r="BP34" s="1">
        <v>77.5</v>
      </c>
      <c r="BQ34" s="1">
        <v>68</v>
      </c>
      <c r="BR34" s="1">
        <v>64</v>
      </c>
      <c r="BS34" s="1">
        <v>69.5</v>
      </c>
      <c r="BT34" s="1">
        <v>90</v>
      </c>
      <c r="BU34" s="1">
        <v>93</v>
      </c>
      <c r="BV34" s="1">
        <v>89.5</v>
      </c>
      <c r="BW34" s="1">
        <v>91.5</v>
      </c>
      <c r="BX34" s="1">
        <v>105</v>
      </c>
      <c r="BY34" s="1">
        <v>108</v>
      </c>
      <c r="BZ34" s="1">
        <v>120</v>
      </c>
      <c r="CA34" s="1">
        <v>132</v>
      </c>
      <c r="CB34" s="1">
        <v>126</v>
      </c>
      <c r="CC34" s="1">
        <v>127</v>
      </c>
      <c r="CD34" s="1">
        <v>123</v>
      </c>
      <c r="CE34" s="1">
        <v>130</v>
      </c>
      <c r="CF34" s="1">
        <v>141</v>
      </c>
      <c r="CG34" s="1">
        <v>147</v>
      </c>
      <c r="CH34" s="1">
        <v>149</v>
      </c>
      <c r="CI34" s="1">
        <v>145</v>
      </c>
      <c r="CJ34" s="1">
        <v>136</v>
      </c>
      <c r="CK34" s="1">
        <v>143</v>
      </c>
      <c r="CL34" s="1">
        <v>150</v>
      </c>
      <c r="CM34" s="1">
        <v>145</v>
      </c>
      <c r="CN34" s="1">
        <v>139</v>
      </c>
      <c r="CO34" s="1">
        <v>132</v>
      </c>
      <c r="CP34" s="1">
        <v>129</v>
      </c>
      <c r="CQ34" s="1">
        <v>126</v>
      </c>
      <c r="CR34" s="1">
        <v>122</v>
      </c>
      <c r="CS34" s="1">
        <v>121</v>
      </c>
      <c r="CT34" s="1">
        <v>113</v>
      </c>
      <c r="CU34" s="1">
        <v>58.5</v>
      </c>
      <c r="CV34" s="1">
        <v>71.5</v>
      </c>
      <c r="CW34" s="1">
        <v>71.5</v>
      </c>
      <c r="CX34" s="1">
        <v>66.5</v>
      </c>
      <c r="CY34" s="1">
        <v>69</v>
      </c>
      <c r="CZ34" s="1">
        <v>76</v>
      </c>
      <c r="DA34" s="1">
        <v>88</v>
      </c>
      <c r="DB34" s="1">
        <v>97</v>
      </c>
      <c r="DC34" s="1">
        <v>100</v>
      </c>
      <c r="DD34" s="1">
        <v>93.5</v>
      </c>
      <c r="DE34" s="1">
        <v>55.5</v>
      </c>
      <c r="DF34" s="1">
        <v>85.5</v>
      </c>
      <c r="DG34" s="1">
        <v>84.5</v>
      </c>
      <c r="DH34" s="1">
        <v>87.5</v>
      </c>
      <c r="DI34" s="1">
        <v>89.5</v>
      </c>
      <c r="DJ34" s="1">
        <v>114</v>
      </c>
      <c r="DK34" s="1">
        <v>103</v>
      </c>
      <c r="DL34" s="1">
        <v>117</v>
      </c>
      <c r="DM34" s="1">
        <v>117</v>
      </c>
      <c r="DN34" s="1">
        <v>128</v>
      </c>
      <c r="DO34" s="1">
        <v>119</v>
      </c>
      <c r="DP34" s="1">
        <v>113</v>
      </c>
      <c r="DQ34" s="1">
        <v>116</v>
      </c>
      <c r="DR34" s="1">
        <v>106</v>
      </c>
      <c r="DS34" s="1">
        <v>98.5</v>
      </c>
      <c r="DT34" s="1">
        <v>100</v>
      </c>
      <c r="DU34" s="1">
        <v>91.5</v>
      </c>
      <c r="DV34" s="1">
        <v>95</v>
      </c>
      <c r="DW34" s="1">
        <v>81</v>
      </c>
      <c r="DX34" s="1">
        <v>79.5</v>
      </c>
      <c r="DY34" s="1">
        <v>53</v>
      </c>
      <c r="DZ34" s="1">
        <v>44.5</v>
      </c>
      <c r="EA34" s="1">
        <v>61.5</v>
      </c>
      <c r="EB34" s="1">
        <v>40.5</v>
      </c>
      <c r="EC34" s="1">
        <v>33.5</v>
      </c>
      <c r="ED34" s="1">
        <v>25.5</v>
      </c>
      <c r="EE34" s="1">
        <v>30</v>
      </c>
      <c r="EF34" s="1">
        <v>42</v>
      </c>
      <c r="EG34" s="1">
        <v>47</v>
      </c>
      <c r="EH34" s="1">
        <v>53.5</v>
      </c>
      <c r="EI34" s="1">
        <v>49</v>
      </c>
      <c r="EJ34" s="1">
        <v>54</v>
      </c>
      <c r="EK34" s="1">
        <v>63</v>
      </c>
      <c r="EL34" s="1">
        <v>69.5</v>
      </c>
      <c r="EM34" s="1">
        <v>73</v>
      </c>
      <c r="EN34" s="1">
        <v>74.5</v>
      </c>
      <c r="EO34" s="1">
        <v>74.5</v>
      </c>
      <c r="EP34" s="1">
        <v>67.5</v>
      </c>
      <c r="EQ34" s="1">
        <v>63</v>
      </c>
      <c r="ER34" s="1">
        <v>68</v>
      </c>
      <c r="ES34" s="1">
        <v>65.5</v>
      </c>
      <c r="ET34" s="1">
        <v>52.5</v>
      </c>
      <c r="EU34" s="1">
        <v>50.5</v>
      </c>
      <c r="EV34" s="1">
        <v>57</v>
      </c>
      <c r="EW34" s="1">
        <v>62</v>
      </c>
      <c r="EX34" s="1">
        <v>62.5</v>
      </c>
      <c r="EY34" s="1">
        <v>84</v>
      </c>
      <c r="EZ34" s="1">
        <v>87.5</v>
      </c>
      <c r="FA34" s="1">
        <v>94</v>
      </c>
      <c r="FB34" s="1">
        <v>109</v>
      </c>
      <c r="FC34" s="1">
        <v>87.5</v>
      </c>
      <c r="FD34" s="1">
        <v>87</v>
      </c>
      <c r="FE34" s="1">
        <v>79.5</v>
      </c>
      <c r="FF34" s="1">
        <v>85.5</v>
      </c>
      <c r="FG34" s="1">
        <v>76.5</v>
      </c>
      <c r="FH34" s="1">
        <v>79</v>
      </c>
      <c r="FI34" s="1">
        <v>73.5</v>
      </c>
      <c r="FJ34" s="1">
        <v>92.5</v>
      </c>
      <c r="FK34" s="1">
        <v>88</v>
      </c>
      <c r="FL34" s="1">
        <v>95</v>
      </c>
      <c r="FM34" s="1">
        <v>110</v>
      </c>
      <c r="FN34" s="1">
        <v>102</v>
      </c>
      <c r="FO34" s="1">
        <v>94.5</v>
      </c>
      <c r="FP34" s="1">
        <v>80.5</v>
      </c>
      <c r="FQ34" s="1">
        <v>70.5</v>
      </c>
      <c r="FR34" s="1">
        <v>69.5</v>
      </c>
      <c r="FS34" s="1">
        <v>69.5</v>
      </c>
      <c r="FT34" s="1">
        <v>52</v>
      </c>
      <c r="FU34" s="1">
        <v>51.5</v>
      </c>
      <c r="FV34" s="1">
        <v>108</v>
      </c>
    </row>
    <row r="35" spans="1:178" x14ac:dyDescent="0.35">
      <c r="A35" s="11">
        <v>34</v>
      </c>
      <c r="B35" s="1">
        <v>53</v>
      </c>
      <c r="C35" s="1">
        <v>53.5</v>
      </c>
      <c r="D35" s="1">
        <v>48</v>
      </c>
      <c r="E35" s="1">
        <v>60</v>
      </c>
      <c r="F35" s="1">
        <v>45.5</v>
      </c>
      <c r="G35" s="1">
        <v>40</v>
      </c>
      <c r="H35" s="1">
        <v>33.5</v>
      </c>
      <c r="I35" s="1">
        <v>54</v>
      </c>
      <c r="J35" s="1">
        <v>29.5</v>
      </c>
      <c r="K35" s="1">
        <v>49</v>
      </c>
      <c r="L35" s="1">
        <v>41.5</v>
      </c>
      <c r="M35" s="1">
        <v>55.5</v>
      </c>
      <c r="N35" s="1">
        <v>66.5</v>
      </c>
      <c r="O35" s="1">
        <v>52</v>
      </c>
      <c r="P35" s="1">
        <v>37.5</v>
      </c>
      <c r="Q35" s="1">
        <v>30.5</v>
      </c>
      <c r="R35" s="1">
        <v>34</v>
      </c>
      <c r="S35" s="1">
        <v>40.5</v>
      </c>
      <c r="T35" s="1">
        <v>26</v>
      </c>
      <c r="U35" s="1">
        <v>15</v>
      </c>
      <c r="V35" s="1">
        <v>6.5</v>
      </c>
      <c r="W35" s="1">
        <v>9</v>
      </c>
      <c r="X35" s="1">
        <v>16</v>
      </c>
      <c r="Y35" s="1">
        <v>16</v>
      </c>
      <c r="Z35" s="1">
        <v>20.5</v>
      </c>
      <c r="AA35" s="1">
        <v>41</v>
      </c>
      <c r="AB35" s="1">
        <v>38</v>
      </c>
      <c r="AC35" s="1">
        <v>34.5</v>
      </c>
      <c r="AD35" s="1">
        <v>34.5</v>
      </c>
      <c r="AE35" s="1">
        <v>27.5</v>
      </c>
      <c r="AF35" s="1">
        <v>23.5</v>
      </c>
      <c r="AG35" s="1">
        <v>15</v>
      </c>
      <c r="AH35" s="1">
        <v>10.5</v>
      </c>
      <c r="AI35" s="1">
        <v>0</v>
      </c>
      <c r="AJ35" s="1">
        <v>10</v>
      </c>
      <c r="AK35" s="1">
        <v>17.5</v>
      </c>
      <c r="AL35" s="1">
        <v>24</v>
      </c>
      <c r="AM35" s="1">
        <v>16</v>
      </c>
      <c r="AN35" s="1">
        <v>19.5</v>
      </c>
      <c r="AO35" s="1">
        <v>19</v>
      </c>
      <c r="AP35" s="1">
        <v>27</v>
      </c>
      <c r="AQ35" s="1">
        <v>48.5</v>
      </c>
      <c r="AR35" s="1">
        <v>34.5</v>
      </c>
      <c r="AS35" s="1">
        <v>33.5</v>
      </c>
      <c r="AT35" s="1">
        <v>12.5</v>
      </c>
      <c r="AU35" s="1">
        <v>19.5</v>
      </c>
      <c r="AV35" s="1">
        <v>31.5</v>
      </c>
      <c r="AW35" s="1">
        <v>33</v>
      </c>
      <c r="AX35" s="1">
        <v>20</v>
      </c>
      <c r="AY35" s="1">
        <v>29</v>
      </c>
      <c r="AZ35" s="1">
        <v>33</v>
      </c>
      <c r="BA35" s="1">
        <v>42</v>
      </c>
      <c r="BB35" s="1">
        <v>39</v>
      </c>
      <c r="BC35" s="1">
        <v>68.5</v>
      </c>
      <c r="BD35" s="1">
        <v>68</v>
      </c>
      <c r="BE35" s="1">
        <v>65.5</v>
      </c>
      <c r="BF35" s="1">
        <v>67.5</v>
      </c>
      <c r="BG35" s="1">
        <v>74.5</v>
      </c>
      <c r="BH35" s="1">
        <v>83</v>
      </c>
      <c r="BI35" s="1">
        <v>90.5</v>
      </c>
      <c r="BJ35" s="1">
        <v>99</v>
      </c>
      <c r="BK35" s="1">
        <v>109</v>
      </c>
      <c r="BL35" s="1">
        <v>98</v>
      </c>
      <c r="BM35" s="1">
        <v>102</v>
      </c>
      <c r="BN35" s="1">
        <v>87</v>
      </c>
      <c r="BO35" s="1">
        <v>83</v>
      </c>
      <c r="BP35" s="1">
        <v>77.5</v>
      </c>
      <c r="BQ35" s="1">
        <v>71.5</v>
      </c>
      <c r="BR35" s="1">
        <v>68</v>
      </c>
      <c r="BS35" s="1">
        <v>69.5</v>
      </c>
      <c r="BT35" s="1">
        <v>87.5</v>
      </c>
      <c r="BU35" s="1">
        <v>90.5</v>
      </c>
      <c r="BV35" s="1">
        <v>87.5</v>
      </c>
      <c r="BW35" s="1">
        <v>94</v>
      </c>
      <c r="BX35" s="1">
        <v>105</v>
      </c>
      <c r="BY35" s="1">
        <v>107</v>
      </c>
      <c r="BZ35" s="1">
        <v>119</v>
      </c>
      <c r="CA35" s="1">
        <v>132</v>
      </c>
      <c r="CB35" s="1">
        <v>126</v>
      </c>
      <c r="CC35" s="1">
        <v>127</v>
      </c>
      <c r="CD35" s="1">
        <v>123</v>
      </c>
      <c r="CE35" s="1">
        <v>130</v>
      </c>
      <c r="CF35" s="1">
        <v>138</v>
      </c>
      <c r="CG35" s="1">
        <v>144</v>
      </c>
      <c r="CH35" s="1">
        <v>146</v>
      </c>
      <c r="CI35" s="1">
        <v>157</v>
      </c>
      <c r="CJ35" s="1">
        <v>134</v>
      </c>
      <c r="CK35" s="1">
        <v>140</v>
      </c>
      <c r="CL35" s="1">
        <v>147</v>
      </c>
      <c r="CM35" s="1">
        <v>145</v>
      </c>
      <c r="CN35" s="1">
        <v>137</v>
      </c>
      <c r="CO35" s="1">
        <v>129</v>
      </c>
      <c r="CP35" s="1">
        <v>126</v>
      </c>
      <c r="CQ35" s="1">
        <v>124</v>
      </c>
      <c r="CR35" s="1">
        <v>120</v>
      </c>
      <c r="CS35" s="1">
        <v>119</v>
      </c>
      <c r="CT35" s="1">
        <v>111</v>
      </c>
      <c r="CU35" s="1">
        <v>55.5</v>
      </c>
      <c r="CV35" s="1">
        <v>67</v>
      </c>
      <c r="CW35" s="1">
        <v>67.5</v>
      </c>
      <c r="CX35" s="1">
        <v>68.5</v>
      </c>
      <c r="CY35" s="1">
        <v>65</v>
      </c>
      <c r="CZ35" s="1">
        <v>72.5</v>
      </c>
      <c r="DA35" s="1">
        <v>87.5</v>
      </c>
      <c r="DB35" s="1">
        <v>97</v>
      </c>
      <c r="DC35" s="1">
        <v>100</v>
      </c>
      <c r="DD35" s="1">
        <v>91</v>
      </c>
      <c r="DE35" s="1">
        <v>52.5</v>
      </c>
      <c r="DF35" s="1">
        <v>77.5</v>
      </c>
      <c r="DG35" s="1">
        <v>76</v>
      </c>
      <c r="DH35" s="1">
        <v>79.5</v>
      </c>
      <c r="DI35" s="1">
        <v>86.5</v>
      </c>
      <c r="DJ35" s="1">
        <v>113</v>
      </c>
      <c r="DK35" s="1">
        <v>106</v>
      </c>
      <c r="DL35" s="1">
        <v>117</v>
      </c>
      <c r="DM35" s="1">
        <v>117</v>
      </c>
      <c r="DN35" s="1">
        <v>127</v>
      </c>
      <c r="DO35" s="1">
        <v>117</v>
      </c>
      <c r="DP35" s="1">
        <v>110</v>
      </c>
      <c r="DQ35" s="1">
        <v>116</v>
      </c>
      <c r="DR35" s="1">
        <v>104</v>
      </c>
      <c r="DS35" s="1">
        <v>96</v>
      </c>
      <c r="DT35" s="1">
        <v>98</v>
      </c>
      <c r="DU35" s="1">
        <v>89</v>
      </c>
      <c r="DV35" s="1">
        <v>92.5</v>
      </c>
      <c r="DW35" s="1">
        <v>78.5</v>
      </c>
      <c r="DX35" s="1">
        <v>88</v>
      </c>
      <c r="DY35" s="1">
        <v>50</v>
      </c>
      <c r="DZ35" s="1">
        <v>55</v>
      </c>
      <c r="EA35" s="1">
        <v>73</v>
      </c>
      <c r="EB35" s="1">
        <v>52</v>
      </c>
      <c r="EC35" s="1">
        <v>45</v>
      </c>
      <c r="ED35" s="1">
        <v>37</v>
      </c>
      <c r="EE35" s="1">
        <v>41.5</v>
      </c>
      <c r="EF35" s="1">
        <v>53.5</v>
      </c>
      <c r="EG35" s="1">
        <v>58.5</v>
      </c>
      <c r="EH35" s="1">
        <v>65.5</v>
      </c>
      <c r="EI35" s="1">
        <v>60.5</v>
      </c>
      <c r="EJ35" s="1">
        <v>65.5</v>
      </c>
      <c r="EK35" s="1">
        <v>74.5</v>
      </c>
      <c r="EL35" s="1">
        <v>81.5</v>
      </c>
      <c r="EM35" s="1">
        <v>84.5</v>
      </c>
      <c r="EN35" s="1">
        <v>86</v>
      </c>
      <c r="EO35" s="1">
        <v>86</v>
      </c>
      <c r="EP35" s="1">
        <v>79</v>
      </c>
      <c r="EQ35" s="1">
        <v>75</v>
      </c>
      <c r="ER35" s="1">
        <v>79.5</v>
      </c>
      <c r="ES35" s="1">
        <v>83.5</v>
      </c>
      <c r="ET35" s="1">
        <v>64</v>
      </c>
      <c r="EU35" s="1">
        <v>62</v>
      </c>
      <c r="EV35" s="1">
        <v>68.5</v>
      </c>
      <c r="EW35" s="1">
        <v>63</v>
      </c>
      <c r="EX35" s="1">
        <v>64.5</v>
      </c>
      <c r="EY35" s="1">
        <v>84</v>
      </c>
      <c r="EZ35" s="1">
        <v>87</v>
      </c>
      <c r="FA35" s="1">
        <v>93.5</v>
      </c>
      <c r="FB35" s="1">
        <v>109</v>
      </c>
      <c r="FC35" s="1">
        <v>93</v>
      </c>
      <c r="FD35" s="1">
        <v>99</v>
      </c>
      <c r="FE35" s="1">
        <v>92.5</v>
      </c>
      <c r="FF35" s="1">
        <v>102</v>
      </c>
      <c r="FG35" s="1">
        <v>89.5</v>
      </c>
      <c r="FH35" s="1">
        <v>92</v>
      </c>
      <c r="FI35" s="1">
        <v>85</v>
      </c>
      <c r="FJ35" s="1">
        <v>104</v>
      </c>
      <c r="FK35" s="1">
        <v>99.5</v>
      </c>
      <c r="FL35" s="1">
        <v>106</v>
      </c>
      <c r="FM35" s="1">
        <v>122</v>
      </c>
      <c r="FN35" s="1">
        <v>114</v>
      </c>
      <c r="FO35" s="1">
        <v>106</v>
      </c>
      <c r="FP35" s="1">
        <v>92</v>
      </c>
      <c r="FQ35" s="1">
        <v>82.5</v>
      </c>
      <c r="FR35" s="1">
        <v>82.5</v>
      </c>
      <c r="FS35" s="1">
        <v>83</v>
      </c>
      <c r="FT35" s="1">
        <v>66</v>
      </c>
      <c r="FU35" s="1">
        <v>63</v>
      </c>
      <c r="FV35" s="1">
        <v>125</v>
      </c>
    </row>
    <row r="36" spans="1:178" x14ac:dyDescent="0.35">
      <c r="A36" s="11">
        <v>35</v>
      </c>
      <c r="B36" s="1">
        <v>61</v>
      </c>
      <c r="C36" s="1">
        <v>61</v>
      </c>
      <c r="D36" s="1">
        <v>55.5</v>
      </c>
      <c r="E36" s="1">
        <v>67.5</v>
      </c>
      <c r="F36" s="1">
        <v>53</v>
      </c>
      <c r="G36" s="1">
        <v>47.5</v>
      </c>
      <c r="H36" s="1">
        <v>41.5</v>
      </c>
      <c r="I36" s="1">
        <v>61.5</v>
      </c>
      <c r="J36" s="1">
        <v>37</v>
      </c>
      <c r="K36" s="1">
        <v>57</v>
      </c>
      <c r="L36" s="1">
        <v>49</v>
      </c>
      <c r="M36" s="1">
        <v>63</v>
      </c>
      <c r="N36" s="1">
        <v>74.5</v>
      </c>
      <c r="O36" s="1">
        <v>65</v>
      </c>
      <c r="P36" s="1">
        <v>45</v>
      </c>
      <c r="Q36" s="1">
        <v>38.5</v>
      </c>
      <c r="R36" s="1">
        <v>27.5</v>
      </c>
      <c r="S36" s="1">
        <v>33</v>
      </c>
      <c r="T36" s="1">
        <v>34</v>
      </c>
      <c r="U36" s="1">
        <v>22.5</v>
      </c>
      <c r="V36" s="1">
        <v>14</v>
      </c>
      <c r="W36" s="1">
        <v>17.5</v>
      </c>
      <c r="X36" s="1">
        <v>23.5</v>
      </c>
      <c r="Y36" s="1">
        <v>24</v>
      </c>
      <c r="Z36" s="1">
        <v>28</v>
      </c>
      <c r="AA36" s="1">
        <v>48.5</v>
      </c>
      <c r="AB36" s="1">
        <v>45.5</v>
      </c>
      <c r="AC36" s="1">
        <v>42</v>
      </c>
      <c r="AD36" s="1">
        <v>42</v>
      </c>
      <c r="AE36" s="1">
        <v>35.5</v>
      </c>
      <c r="AF36" s="1">
        <v>31</v>
      </c>
      <c r="AG36" s="1">
        <v>23</v>
      </c>
      <c r="AH36" s="1">
        <v>19.5</v>
      </c>
      <c r="AI36" s="1">
        <v>10</v>
      </c>
      <c r="AJ36" s="1">
        <v>0</v>
      </c>
      <c r="AK36" s="1">
        <v>10</v>
      </c>
      <c r="AL36" s="1">
        <v>18</v>
      </c>
      <c r="AM36" s="1">
        <v>10.5</v>
      </c>
      <c r="AN36" s="1">
        <v>14</v>
      </c>
      <c r="AO36" s="1">
        <v>16</v>
      </c>
      <c r="AP36" s="1">
        <v>27.5</v>
      </c>
      <c r="AQ36" s="1">
        <v>43</v>
      </c>
      <c r="AR36" s="1">
        <v>43.5</v>
      </c>
      <c r="AS36" s="1">
        <v>38.5</v>
      </c>
      <c r="AT36" s="1">
        <v>21.5</v>
      </c>
      <c r="AU36" s="1">
        <v>28.5</v>
      </c>
      <c r="AV36" s="1">
        <v>40</v>
      </c>
      <c r="AW36" s="1">
        <v>42</v>
      </c>
      <c r="AX36" s="1">
        <v>28.5</v>
      </c>
      <c r="AY36" s="1">
        <v>36.5</v>
      </c>
      <c r="AZ36" s="1">
        <v>40.5</v>
      </c>
      <c r="BA36" s="1">
        <v>49.5</v>
      </c>
      <c r="BB36" s="1">
        <v>48</v>
      </c>
      <c r="BC36" s="1">
        <v>76</v>
      </c>
      <c r="BD36" s="1">
        <v>75.5</v>
      </c>
      <c r="BE36" s="1">
        <v>73</v>
      </c>
      <c r="BF36" s="1">
        <v>75</v>
      </c>
      <c r="BG36" s="1">
        <v>82</v>
      </c>
      <c r="BH36" s="1">
        <v>90.5</v>
      </c>
      <c r="BI36" s="1">
        <v>98</v>
      </c>
      <c r="BJ36" s="1">
        <v>106</v>
      </c>
      <c r="BK36" s="1">
        <v>117</v>
      </c>
      <c r="BL36" s="1">
        <v>105</v>
      </c>
      <c r="BM36" s="1">
        <v>109</v>
      </c>
      <c r="BN36" s="1">
        <v>94.5</v>
      </c>
      <c r="BO36" s="1">
        <v>90.5</v>
      </c>
      <c r="BP36" s="1">
        <v>85</v>
      </c>
      <c r="BQ36" s="1">
        <v>79</v>
      </c>
      <c r="BR36" s="1">
        <v>75.5</v>
      </c>
      <c r="BS36" s="1">
        <v>77</v>
      </c>
      <c r="BT36" s="1">
        <v>95.5</v>
      </c>
      <c r="BU36" s="1">
        <v>102</v>
      </c>
      <c r="BV36" s="1">
        <v>95</v>
      </c>
      <c r="BW36" s="1">
        <v>101</v>
      </c>
      <c r="BX36" s="1">
        <v>109</v>
      </c>
      <c r="BY36" s="1">
        <v>112</v>
      </c>
      <c r="BZ36" s="1">
        <v>127</v>
      </c>
      <c r="CA36" s="1">
        <v>134</v>
      </c>
      <c r="CB36" s="1">
        <v>130</v>
      </c>
      <c r="CC36" s="1">
        <v>135</v>
      </c>
      <c r="CD36" s="1">
        <v>131</v>
      </c>
      <c r="CE36" s="1">
        <v>137</v>
      </c>
      <c r="CF36" s="1">
        <v>146</v>
      </c>
      <c r="CG36" s="1">
        <v>152</v>
      </c>
      <c r="CH36" s="1">
        <v>154</v>
      </c>
      <c r="CI36" s="1">
        <v>151</v>
      </c>
      <c r="CJ36" s="1">
        <v>155</v>
      </c>
      <c r="CK36" s="1">
        <v>148</v>
      </c>
      <c r="CL36" s="1">
        <v>155</v>
      </c>
      <c r="CM36" s="1">
        <v>153</v>
      </c>
      <c r="CN36" s="1">
        <v>145</v>
      </c>
      <c r="CO36" s="1">
        <v>150</v>
      </c>
      <c r="CP36" s="1">
        <v>134</v>
      </c>
      <c r="CQ36" s="1">
        <v>131</v>
      </c>
      <c r="CR36" s="1">
        <v>127</v>
      </c>
      <c r="CS36" s="1">
        <v>127</v>
      </c>
      <c r="CT36" s="1">
        <v>118</v>
      </c>
      <c r="CU36" s="1">
        <v>63</v>
      </c>
      <c r="CV36" s="1">
        <v>76</v>
      </c>
      <c r="CW36" s="1">
        <v>75</v>
      </c>
      <c r="CX36" s="1">
        <v>76</v>
      </c>
      <c r="CY36" s="1">
        <v>72.5</v>
      </c>
      <c r="CZ36" s="1">
        <v>80</v>
      </c>
      <c r="DA36" s="1">
        <v>91.5</v>
      </c>
      <c r="DB36" s="1">
        <v>101</v>
      </c>
      <c r="DC36" s="1">
        <v>104</v>
      </c>
      <c r="DD36" s="1">
        <v>104</v>
      </c>
      <c r="DE36" s="1">
        <v>60</v>
      </c>
      <c r="DF36" s="1">
        <v>85</v>
      </c>
      <c r="DG36" s="1">
        <v>84</v>
      </c>
      <c r="DH36" s="1">
        <v>87</v>
      </c>
      <c r="DI36" s="1">
        <v>100</v>
      </c>
      <c r="DJ36" s="1">
        <v>121</v>
      </c>
      <c r="DK36" s="1">
        <v>114</v>
      </c>
      <c r="DL36" s="1">
        <v>125</v>
      </c>
      <c r="DM36" s="1">
        <v>124</v>
      </c>
      <c r="DN36" s="1">
        <v>131</v>
      </c>
      <c r="DO36" s="1">
        <v>124</v>
      </c>
      <c r="DP36" s="1">
        <v>118</v>
      </c>
      <c r="DQ36" s="1">
        <v>124</v>
      </c>
      <c r="DR36" s="1">
        <v>111</v>
      </c>
      <c r="DS36" s="1">
        <v>104</v>
      </c>
      <c r="DT36" s="1">
        <v>105</v>
      </c>
      <c r="DU36" s="1">
        <v>96.5</v>
      </c>
      <c r="DV36" s="1">
        <v>100</v>
      </c>
      <c r="DW36" s="1">
        <v>86</v>
      </c>
      <c r="DX36" s="1">
        <v>84.5</v>
      </c>
      <c r="DY36" s="1">
        <v>57.5</v>
      </c>
      <c r="DZ36" s="1">
        <v>62.5</v>
      </c>
      <c r="EA36" s="1">
        <v>80.5</v>
      </c>
      <c r="EB36" s="1">
        <v>60</v>
      </c>
      <c r="EC36" s="1">
        <v>52.5</v>
      </c>
      <c r="ED36" s="1">
        <v>44.5</v>
      </c>
      <c r="EE36" s="1">
        <v>49.5</v>
      </c>
      <c r="EF36" s="1">
        <v>61</v>
      </c>
      <c r="EG36" s="1">
        <v>66.5</v>
      </c>
      <c r="EH36" s="1">
        <v>73</v>
      </c>
      <c r="EI36" s="1">
        <v>68</v>
      </c>
      <c r="EJ36" s="1">
        <v>73</v>
      </c>
      <c r="EK36" s="1">
        <v>82</v>
      </c>
      <c r="EL36" s="1">
        <v>89</v>
      </c>
      <c r="EM36" s="1">
        <v>92</v>
      </c>
      <c r="EN36" s="1">
        <v>94</v>
      </c>
      <c r="EO36" s="1">
        <v>93.5</v>
      </c>
      <c r="EP36" s="1">
        <v>86.5</v>
      </c>
      <c r="EQ36" s="1">
        <v>82.5</v>
      </c>
      <c r="ER36" s="1">
        <v>87</v>
      </c>
      <c r="ES36" s="1">
        <v>90</v>
      </c>
      <c r="ET36" s="1">
        <v>71.5</v>
      </c>
      <c r="EU36" s="1">
        <v>69.5</v>
      </c>
      <c r="EV36" s="1">
        <v>76</v>
      </c>
      <c r="EW36" s="1">
        <v>70.5</v>
      </c>
      <c r="EX36" s="1">
        <v>72.5</v>
      </c>
      <c r="EY36" s="1">
        <v>91.5</v>
      </c>
      <c r="EZ36" s="1">
        <v>94.5</v>
      </c>
      <c r="FA36" s="1">
        <v>101</v>
      </c>
      <c r="FB36" s="1">
        <v>116</v>
      </c>
      <c r="FC36" s="1">
        <v>101</v>
      </c>
      <c r="FD36" s="1">
        <v>108</v>
      </c>
      <c r="FE36" s="1">
        <v>100</v>
      </c>
      <c r="FF36" s="1">
        <v>110</v>
      </c>
      <c r="FG36" s="1">
        <v>97</v>
      </c>
      <c r="FH36" s="1">
        <v>99.5</v>
      </c>
      <c r="FI36" s="1">
        <v>93</v>
      </c>
      <c r="FJ36" s="1">
        <v>111</v>
      </c>
      <c r="FK36" s="1">
        <v>107</v>
      </c>
      <c r="FL36" s="1">
        <v>114</v>
      </c>
      <c r="FM36" s="1">
        <v>129</v>
      </c>
      <c r="FN36" s="1">
        <v>122</v>
      </c>
      <c r="FO36" s="1">
        <v>113</v>
      </c>
      <c r="FP36" s="1">
        <v>99.5</v>
      </c>
      <c r="FQ36" s="1">
        <v>90</v>
      </c>
      <c r="FR36" s="1">
        <v>90</v>
      </c>
      <c r="FS36" s="1">
        <v>90.5</v>
      </c>
      <c r="FT36" s="1">
        <v>74</v>
      </c>
      <c r="FU36" s="1">
        <v>70.5</v>
      </c>
      <c r="FV36" s="1">
        <v>132</v>
      </c>
    </row>
    <row r="37" spans="1:178" x14ac:dyDescent="0.35">
      <c r="A37" s="11">
        <v>36</v>
      </c>
      <c r="B37" s="1">
        <v>71</v>
      </c>
      <c r="C37" s="1">
        <v>71.5</v>
      </c>
      <c r="D37" s="1">
        <v>65.5</v>
      </c>
      <c r="E37" s="1">
        <v>78</v>
      </c>
      <c r="F37" s="1">
        <v>63.5</v>
      </c>
      <c r="G37" s="1">
        <v>54.5</v>
      </c>
      <c r="H37" s="1">
        <v>51.5</v>
      </c>
      <c r="I37" s="1">
        <v>72</v>
      </c>
      <c r="J37" s="1">
        <v>44</v>
      </c>
      <c r="K37" s="1">
        <v>67</v>
      </c>
      <c r="L37" s="1">
        <v>56.5</v>
      </c>
      <c r="M37" s="1">
        <v>70.5</v>
      </c>
      <c r="N37" s="1">
        <v>69</v>
      </c>
      <c r="O37" s="1">
        <v>61.5</v>
      </c>
      <c r="P37" s="1">
        <v>33.5</v>
      </c>
      <c r="Q37" s="1">
        <v>26</v>
      </c>
      <c r="R37" s="1">
        <v>18.5</v>
      </c>
      <c r="S37" s="1">
        <v>24</v>
      </c>
      <c r="T37" s="1">
        <v>21.5</v>
      </c>
      <c r="U37" s="1">
        <v>17</v>
      </c>
      <c r="V37" s="1">
        <v>21</v>
      </c>
      <c r="W37" s="1">
        <v>25</v>
      </c>
      <c r="X37" s="1">
        <v>31</v>
      </c>
      <c r="Y37" s="1">
        <v>31</v>
      </c>
      <c r="Z37" s="1">
        <v>37.5</v>
      </c>
      <c r="AA37" s="1">
        <v>58</v>
      </c>
      <c r="AB37" s="1">
        <v>55</v>
      </c>
      <c r="AC37" s="1">
        <v>51.5</v>
      </c>
      <c r="AD37" s="1">
        <v>51.5</v>
      </c>
      <c r="AE37" s="1">
        <v>42.5</v>
      </c>
      <c r="AF37" s="1">
        <v>40.5</v>
      </c>
      <c r="AG37" s="1">
        <v>30</v>
      </c>
      <c r="AH37" s="1">
        <v>26.5</v>
      </c>
      <c r="AI37" s="1">
        <v>17.5</v>
      </c>
      <c r="AJ37" s="1">
        <v>10</v>
      </c>
      <c r="AK37" s="1">
        <v>0</v>
      </c>
      <c r="AL37" s="1">
        <v>9</v>
      </c>
      <c r="AM37" s="1">
        <v>17</v>
      </c>
      <c r="AN37" s="1">
        <v>15</v>
      </c>
      <c r="AO37" s="1">
        <v>26</v>
      </c>
      <c r="AP37" s="1">
        <v>31.5</v>
      </c>
      <c r="AQ37" s="1">
        <v>44</v>
      </c>
      <c r="AR37" s="1">
        <v>47</v>
      </c>
      <c r="AS37" s="1">
        <v>39.5</v>
      </c>
      <c r="AT37" s="1">
        <v>28.5</v>
      </c>
      <c r="AU37" s="1">
        <v>36</v>
      </c>
      <c r="AV37" s="1">
        <v>47.5</v>
      </c>
      <c r="AW37" s="1">
        <v>51</v>
      </c>
      <c r="AX37" s="1">
        <v>36</v>
      </c>
      <c r="AY37" s="1">
        <v>44</v>
      </c>
      <c r="AZ37" s="1">
        <v>48</v>
      </c>
      <c r="BA37" s="1">
        <v>60</v>
      </c>
      <c r="BB37" s="1">
        <v>55</v>
      </c>
      <c r="BC37" s="1">
        <v>85.5</v>
      </c>
      <c r="BD37" s="1">
        <v>85</v>
      </c>
      <c r="BE37" s="1">
        <v>82.5</v>
      </c>
      <c r="BF37" s="1">
        <v>84.5</v>
      </c>
      <c r="BG37" s="1">
        <v>91.5</v>
      </c>
      <c r="BH37" s="1">
        <v>107</v>
      </c>
      <c r="BI37" s="1">
        <v>107</v>
      </c>
      <c r="BJ37" s="1">
        <v>116</v>
      </c>
      <c r="BK37" s="1">
        <v>127</v>
      </c>
      <c r="BL37" s="1">
        <v>115</v>
      </c>
      <c r="BM37" s="1">
        <v>119</v>
      </c>
      <c r="BN37" s="1">
        <v>104</v>
      </c>
      <c r="BO37" s="1">
        <v>100</v>
      </c>
      <c r="BP37" s="1">
        <v>94.5</v>
      </c>
      <c r="BQ37" s="1">
        <v>88.5</v>
      </c>
      <c r="BR37" s="1">
        <v>85</v>
      </c>
      <c r="BS37" s="1">
        <v>86.5</v>
      </c>
      <c r="BT37" s="1">
        <v>105</v>
      </c>
      <c r="BU37" s="1">
        <v>107</v>
      </c>
      <c r="BV37" s="1">
        <v>104</v>
      </c>
      <c r="BW37" s="1">
        <v>111</v>
      </c>
      <c r="BX37" s="1">
        <v>119</v>
      </c>
      <c r="BY37" s="1">
        <v>124</v>
      </c>
      <c r="BZ37" s="1">
        <v>136</v>
      </c>
      <c r="CA37" s="1">
        <v>144</v>
      </c>
      <c r="CB37" s="1">
        <v>143</v>
      </c>
      <c r="CC37" s="1">
        <v>144</v>
      </c>
      <c r="CD37" s="1">
        <v>140</v>
      </c>
      <c r="CE37" s="1">
        <v>147</v>
      </c>
      <c r="CF37" s="1">
        <v>155</v>
      </c>
      <c r="CG37" s="1">
        <v>161</v>
      </c>
      <c r="CH37" s="1">
        <v>163</v>
      </c>
      <c r="CI37" s="1">
        <v>160</v>
      </c>
      <c r="CJ37" s="1">
        <v>151</v>
      </c>
      <c r="CK37" s="1">
        <v>157</v>
      </c>
      <c r="CL37" s="1">
        <v>164</v>
      </c>
      <c r="CM37" s="1">
        <v>162</v>
      </c>
      <c r="CN37" s="1">
        <v>154</v>
      </c>
      <c r="CO37" s="1">
        <v>146</v>
      </c>
      <c r="CP37" s="1">
        <v>143</v>
      </c>
      <c r="CQ37" s="1">
        <v>141</v>
      </c>
      <c r="CR37" s="1">
        <v>137</v>
      </c>
      <c r="CS37" s="1">
        <v>136</v>
      </c>
      <c r="CT37" s="1">
        <v>128</v>
      </c>
      <c r="CU37" s="1">
        <v>72.5</v>
      </c>
      <c r="CV37" s="1">
        <v>84</v>
      </c>
      <c r="CW37" s="1">
        <v>84.5</v>
      </c>
      <c r="CX37" s="1">
        <v>79.5</v>
      </c>
      <c r="CY37" s="1">
        <v>79.5</v>
      </c>
      <c r="CZ37" s="1">
        <v>89.5</v>
      </c>
      <c r="DA37" s="1">
        <v>101</v>
      </c>
      <c r="DB37" s="1">
        <v>110</v>
      </c>
      <c r="DC37" s="1">
        <v>113</v>
      </c>
      <c r="DD37" s="1">
        <v>113</v>
      </c>
      <c r="DE37" s="1">
        <v>69.5</v>
      </c>
      <c r="DF37" s="1">
        <v>94.5</v>
      </c>
      <c r="DG37" s="1">
        <v>93.5</v>
      </c>
      <c r="DH37" s="1">
        <v>96.5</v>
      </c>
      <c r="DI37" s="1">
        <v>109</v>
      </c>
      <c r="DJ37" s="1">
        <v>130</v>
      </c>
      <c r="DK37" s="1">
        <v>123</v>
      </c>
      <c r="DL37" s="1">
        <v>134</v>
      </c>
      <c r="DM37" s="1">
        <v>134</v>
      </c>
      <c r="DN37" s="1">
        <v>144</v>
      </c>
      <c r="DO37" s="1">
        <v>134</v>
      </c>
      <c r="DP37" s="1">
        <v>127</v>
      </c>
      <c r="DQ37" s="1">
        <v>133</v>
      </c>
      <c r="DR37" s="1">
        <v>121</v>
      </c>
      <c r="DS37" s="1">
        <v>113</v>
      </c>
      <c r="DT37" s="1">
        <v>115</v>
      </c>
      <c r="DU37" s="1">
        <v>106</v>
      </c>
      <c r="DV37" s="1">
        <v>110</v>
      </c>
      <c r="DW37" s="1">
        <v>95.5</v>
      </c>
      <c r="DX37" s="1">
        <v>94</v>
      </c>
      <c r="DY37" s="1">
        <v>67</v>
      </c>
      <c r="DZ37" s="1">
        <v>72</v>
      </c>
      <c r="EA37" s="1">
        <v>88</v>
      </c>
      <c r="EB37" s="1">
        <v>70</v>
      </c>
      <c r="EC37" s="1">
        <v>60</v>
      </c>
      <c r="ED37" s="1">
        <v>51.5</v>
      </c>
      <c r="EE37" s="1">
        <v>56.5</v>
      </c>
      <c r="EF37" s="1">
        <v>68</v>
      </c>
      <c r="EG37" s="1">
        <v>73.5</v>
      </c>
      <c r="EH37" s="1">
        <v>80</v>
      </c>
      <c r="EI37" s="1">
        <v>75.5</v>
      </c>
      <c r="EJ37" s="1">
        <v>80.5</v>
      </c>
      <c r="EK37" s="1">
        <v>92.5</v>
      </c>
      <c r="EL37" s="1">
        <v>99.5</v>
      </c>
      <c r="EM37" s="1">
        <v>102</v>
      </c>
      <c r="EN37" s="1">
        <v>104</v>
      </c>
      <c r="EO37" s="1">
        <v>104</v>
      </c>
      <c r="EP37" s="1">
        <v>97</v>
      </c>
      <c r="EQ37" s="1">
        <v>93</v>
      </c>
      <c r="ER37" s="1">
        <v>97.5</v>
      </c>
      <c r="ES37" s="1">
        <v>91</v>
      </c>
      <c r="ET37" s="1">
        <v>79</v>
      </c>
      <c r="EU37" s="1">
        <v>77</v>
      </c>
      <c r="EV37" s="1">
        <v>83</v>
      </c>
      <c r="EW37" s="1">
        <v>80</v>
      </c>
      <c r="EX37" s="1">
        <v>82</v>
      </c>
      <c r="EY37" s="1">
        <v>101</v>
      </c>
      <c r="EZ37" s="1">
        <v>104</v>
      </c>
      <c r="FA37" s="1">
        <v>111</v>
      </c>
      <c r="FB37" s="1">
        <v>126</v>
      </c>
      <c r="FC37" s="1">
        <v>110</v>
      </c>
      <c r="FD37" s="1">
        <v>118</v>
      </c>
      <c r="FE37" s="1">
        <v>110</v>
      </c>
      <c r="FF37" s="1">
        <v>120</v>
      </c>
      <c r="FG37" s="1">
        <v>107</v>
      </c>
      <c r="FH37" s="1">
        <v>110</v>
      </c>
      <c r="FI37" s="1">
        <v>105</v>
      </c>
      <c r="FJ37" s="1">
        <v>122</v>
      </c>
      <c r="FK37" s="1">
        <v>117</v>
      </c>
      <c r="FL37" s="1">
        <v>124</v>
      </c>
      <c r="FM37" s="1">
        <v>140</v>
      </c>
      <c r="FN37" s="1">
        <v>137</v>
      </c>
      <c r="FO37" s="1">
        <v>124</v>
      </c>
      <c r="FP37" s="1">
        <v>110</v>
      </c>
      <c r="FQ37" s="1">
        <v>100</v>
      </c>
      <c r="FR37" s="1">
        <v>100</v>
      </c>
      <c r="FS37" s="1">
        <v>101</v>
      </c>
      <c r="FT37" s="1">
        <v>84</v>
      </c>
      <c r="FU37" s="1">
        <v>81</v>
      </c>
      <c r="FV37" s="1">
        <v>143</v>
      </c>
    </row>
    <row r="38" spans="1:178" x14ac:dyDescent="0.35">
      <c r="A38" s="11">
        <v>37</v>
      </c>
      <c r="B38" s="1">
        <v>78</v>
      </c>
      <c r="C38" s="1">
        <v>78.5</v>
      </c>
      <c r="D38" s="1">
        <v>72.5</v>
      </c>
      <c r="E38" s="1">
        <v>84.5</v>
      </c>
      <c r="F38" s="1">
        <v>70.5</v>
      </c>
      <c r="G38" s="1">
        <v>64.5</v>
      </c>
      <c r="H38" s="1">
        <v>58.5</v>
      </c>
      <c r="I38" s="1">
        <v>79</v>
      </c>
      <c r="J38" s="1">
        <v>54</v>
      </c>
      <c r="K38" s="1">
        <v>72</v>
      </c>
      <c r="L38" s="1">
        <v>66</v>
      </c>
      <c r="M38" s="1">
        <v>80.5</v>
      </c>
      <c r="N38" s="1">
        <v>76</v>
      </c>
      <c r="O38" s="1">
        <v>69</v>
      </c>
      <c r="P38" s="1">
        <v>49.5</v>
      </c>
      <c r="Q38" s="1">
        <v>42</v>
      </c>
      <c r="R38" s="1">
        <v>26</v>
      </c>
      <c r="S38" s="1">
        <v>31.5</v>
      </c>
      <c r="T38" s="1">
        <v>37.5</v>
      </c>
      <c r="U38" s="1">
        <v>24.5</v>
      </c>
      <c r="V38" s="1">
        <v>31</v>
      </c>
      <c r="W38" s="1">
        <v>34.5</v>
      </c>
      <c r="X38" s="1">
        <v>41</v>
      </c>
      <c r="Y38" s="1">
        <v>41</v>
      </c>
      <c r="Z38" s="1">
        <v>45</v>
      </c>
      <c r="AA38" s="1">
        <v>65.5</v>
      </c>
      <c r="AB38" s="1">
        <v>62.5</v>
      </c>
      <c r="AC38" s="1">
        <v>59</v>
      </c>
      <c r="AD38" s="1">
        <v>59</v>
      </c>
      <c r="AE38" s="1">
        <v>52.5</v>
      </c>
      <c r="AF38" s="1">
        <v>48.5</v>
      </c>
      <c r="AG38" s="1">
        <v>40</v>
      </c>
      <c r="AH38" s="1">
        <v>36.5</v>
      </c>
      <c r="AI38" s="1">
        <v>24</v>
      </c>
      <c r="AJ38" s="1">
        <v>18</v>
      </c>
      <c r="AK38" s="1">
        <v>9</v>
      </c>
      <c r="AL38" s="1">
        <v>0</v>
      </c>
      <c r="AM38" s="1">
        <v>12</v>
      </c>
      <c r="AN38" s="1">
        <v>10</v>
      </c>
      <c r="AO38" s="1">
        <v>21</v>
      </c>
      <c r="AP38" s="1">
        <v>26.5</v>
      </c>
      <c r="AQ38" s="1">
        <v>39</v>
      </c>
      <c r="AR38" s="1">
        <v>42</v>
      </c>
      <c r="AS38" s="1">
        <v>34.5</v>
      </c>
      <c r="AT38" s="1">
        <v>38.5</v>
      </c>
      <c r="AU38" s="1">
        <v>38.5</v>
      </c>
      <c r="AV38" s="1">
        <v>47</v>
      </c>
      <c r="AW38" s="1">
        <v>51</v>
      </c>
      <c r="AX38" s="1">
        <v>45.5</v>
      </c>
      <c r="AY38" s="1">
        <v>53</v>
      </c>
      <c r="AZ38" s="1">
        <v>57</v>
      </c>
      <c r="BA38" s="1">
        <v>68</v>
      </c>
      <c r="BB38" s="1">
        <v>55</v>
      </c>
      <c r="BC38" s="1">
        <v>93.5</v>
      </c>
      <c r="BD38" s="1">
        <v>92.5</v>
      </c>
      <c r="BE38" s="1">
        <v>90</v>
      </c>
      <c r="BF38" s="1">
        <v>92</v>
      </c>
      <c r="BG38" s="1">
        <v>116</v>
      </c>
      <c r="BH38" s="1">
        <v>125</v>
      </c>
      <c r="BI38" s="1">
        <v>115</v>
      </c>
      <c r="BJ38" s="1">
        <v>124</v>
      </c>
      <c r="BK38" s="1">
        <v>134</v>
      </c>
      <c r="BL38" s="1">
        <v>122</v>
      </c>
      <c r="BM38" s="1">
        <v>126</v>
      </c>
      <c r="BN38" s="1">
        <v>112</v>
      </c>
      <c r="BO38" s="1">
        <v>107</v>
      </c>
      <c r="BP38" s="1">
        <v>102</v>
      </c>
      <c r="BQ38" s="1">
        <v>96.5</v>
      </c>
      <c r="BR38" s="1">
        <v>92.5</v>
      </c>
      <c r="BS38" s="1">
        <v>94</v>
      </c>
      <c r="BT38" s="1">
        <v>127</v>
      </c>
      <c r="BU38" s="1">
        <v>130</v>
      </c>
      <c r="BV38" s="1">
        <v>130</v>
      </c>
      <c r="BW38" s="1">
        <v>131</v>
      </c>
      <c r="BX38" s="1">
        <v>126</v>
      </c>
      <c r="BY38" s="1">
        <v>129</v>
      </c>
      <c r="BZ38" s="1">
        <v>149</v>
      </c>
      <c r="CA38" s="1">
        <v>157</v>
      </c>
      <c r="CB38" s="1">
        <v>151</v>
      </c>
      <c r="CC38" s="1">
        <v>152</v>
      </c>
      <c r="CD38" s="1">
        <v>148</v>
      </c>
      <c r="CE38" s="1">
        <v>154</v>
      </c>
      <c r="CF38" s="1">
        <v>170</v>
      </c>
      <c r="CG38" s="1">
        <v>175</v>
      </c>
      <c r="CH38" s="1">
        <v>178</v>
      </c>
      <c r="CI38" s="1">
        <v>181</v>
      </c>
      <c r="CJ38" s="1">
        <v>172</v>
      </c>
      <c r="CK38" s="1">
        <v>179</v>
      </c>
      <c r="CL38" s="1">
        <v>185</v>
      </c>
      <c r="CM38" s="1">
        <v>170</v>
      </c>
      <c r="CN38" s="1">
        <v>175</v>
      </c>
      <c r="CO38" s="1">
        <v>167</v>
      </c>
      <c r="CP38" s="1">
        <v>164</v>
      </c>
      <c r="CQ38" s="1">
        <v>162</v>
      </c>
      <c r="CR38" s="1">
        <v>158</v>
      </c>
      <c r="CS38" s="1">
        <v>157</v>
      </c>
      <c r="CT38" s="1">
        <v>149</v>
      </c>
      <c r="CU38" s="1">
        <v>80</v>
      </c>
      <c r="CV38" s="1">
        <v>93</v>
      </c>
      <c r="CW38" s="1">
        <v>92.5</v>
      </c>
      <c r="CX38" s="1">
        <v>93</v>
      </c>
      <c r="CY38" s="1">
        <v>89.5</v>
      </c>
      <c r="CZ38" s="1">
        <v>97</v>
      </c>
      <c r="DA38" s="1">
        <v>112</v>
      </c>
      <c r="DB38" s="1">
        <v>122</v>
      </c>
      <c r="DC38" s="1">
        <v>124</v>
      </c>
      <c r="DD38" s="1">
        <v>121</v>
      </c>
      <c r="DE38" s="1">
        <v>77</v>
      </c>
      <c r="DF38" s="1">
        <v>107</v>
      </c>
      <c r="DG38" s="1">
        <v>106</v>
      </c>
      <c r="DH38" s="1">
        <v>109</v>
      </c>
      <c r="DI38" s="1">
        <v>117</v>
      </c>
      <c r="DJ38" s="1">
        <v>138</v>
      </c>
      <c r="DK38" s="1">
        <v>131</v>
      </c>
      <c r="DL38" s="1">
        <v>142</v>
      </c>
      <c r="DM38" s="1">
        <v>141</v>
      </c>
      <c r="DN38" s="1">
        <v>152</v>
      </c>
      <c r="DO38" s="1">
        <v>145</v>
      </c>
      <c r="DP38" s="1">
        <v>143</v>
      </c>
      <c r="DQ38" s="1">
        <v>141</v>
      </c>
      <c r="DR38" s="1">
        <v>143</v>
      </c>
      <c r="DS38" s="1">
        <v>135</v>
      </c>
      <c r="DT38" s="1">
        <v>137</v>
      </c>
      <c r="DU38" s="1">
        <v>128</v>
      </c>
      <c r="DV38" s="1">
        <v>132</v>
      </c>
      <c r="DW38" s="1">
        <v>119</v>
      </c>
      <c r="DX38" s="1">
        <v>112</v>
      </c>
      <c r="DY38" s="1">
        <v>75</v>
      </c>
      <c r="DZ38" s="1">
        <v>79.5</v>
      </c>
      <c r="EA38" s="1">
        <v>97</v>
      </c>
      <c r="EB38" s="1">
        <v>76.5</v>
      </c>
      <c r="EC38" s="1">
        <v>69</v>
      </c>
      <c r="ED38" s="1">
        <v>61</v>
      </c>
      <c r="EE38" s="1">
        <v>66.5</v>
      </c>
      <c r="EF38" s="1">
        <v>77.5</v>
      </c>
      <c r="EG38" s="1">
        <v>83</v>
      </c>
      <c r="EH38" s="1">
        <v>89.5</v>
      </c>
      <c r="EI38" s="1">
        <v>84.5</v>
      </c>
      <c r="EJ38" s="1">
        <v>89.5</v>
      </c>
      <c r="EK38" s="1">
        <v>98.5</v>
      </c>
      <c r="EL38" s="1">
        <v>105</v>
      </c>
      <c r="EM38" s="1">
        <v>108</v>
      </c>
      <c r="EN38" s="1">
        <v>110</v>
      </c>
      <c r="EO38" s="1">
        <v>110</v>
      </c>
      <c r="EP38" s="1">
        <v>103</v>
      </c>
      <c r="EQ38" s="1">
        <v>99</v>
      </c>
      <c r="ER38" s="1">
        <v>98.5</v>
      </c>
      <c r="ES38" s="1">
        <v>86</v>
      </c>
      <c r="ET38" s="1">
        <v>88</v>
      </c>
      <c r="EU38" s="1">
        <v>86.5</v>
      </c>
      <c r="EV38" s="1">
        <v>88</v>
      </c>
      <c r="EW38" s="1">
        <v>88</v>
      </c>
      <c r="EX38" s="1">
        <v>89.5</v>
      </c>
      <c r="EY38" s="1">
        <v>108</v>
      </c>
      <c r="EZ38" s="1">
        <v>111</v>
      </c>
      <c r="FA38" s="1">
        <v>118</v>
      </c>
      <c r="FB38" s="1">
        <v>134</v>
      </c>
      <c r="FC38" s="1">
        <v>137</v>
      </c>
      <c r="FD38" s="1">
        <v>130</v>
      </c>
      <c r="FE38" s="1">
        <v>123</v>
      </c>
      <c r="FF38" s="1">
        <v>133</v>
      </c>
      <c r="FG38" s="1">
        <v>119</v>
      </c>
      <c r="FH38" s="1">
        <v>122</v>
      </c>
      <c r="FI38" s="1">
        <v>117</v>
      </c>
      <c r="FJ38" s="1">
        <v>137</v>
      </c>
      <c r="FK38" s="1">
        <v>124</v>
      </c>
      <c r="FL38" s="1">
        <v>131</v>
      </c>
      <c r="FM38" s="1">
        <v>147</v>
      </c>
      <c r="FN38" s="1">
        <v>132</v>
      </c>
      <c r="FO38" s="1">
        <v>131</v>
      </c>
      <c r="FP38" s="1">
        <v>116</v>
      </c>
      <c r="FQ38" s="1">
        <v>112</v>
      </c>
      <c r="FR38" s="1">
        <v>112</v>
      </c>
      <c r="FS38" s="1">
        <v>113</v>
      </c>
      <c r="FT38" s="1">
        <v>96.5</v>
      </c>
      <c r="FU38" s="1">
        <v>87</v>
      </c>
      <c r="FV38" s="1">
        <v>155</v>
      </c>
    </row>
    <row r="39" spans="1:178" x14ac:dyDescent="0.35">
      <c r="A39" s="11">
        <v>38</v>
      </c>
      <c r="B39" s="1">
        <v>67</v>
      </c>
      <c r="C39" s="1">
        <v>67</v>
      </c>
      <c r="D39" s="1">
        <v>61.5</v>
      </c>
      <c r="E39" s="1">
        <v>73.5</v>
      </c>
      <c r="F39" s="1">
        <v>59</v>
      </c>
      <c r="G39" s="1">
        <v>53.5</v>
      </c>
      <c r="H39" s="1">
        <v>47.5</v>
      </c>
      <c r="I39" s="1">
        <v>67.5</v>
      </c>
      <c r="J39" s="1">
        <v>43</v>
      </c>
      <c r="K39" s="1">
        <v>63</v>
      </c>
      <c r="L39" s="1">
        <v>55</v>
      </c>
      <c r="M39" s="1">
        <v>69</v>
      </c>
      <c r="N39" s="1">
        <v>78</v>
      </c>
      <c r="O39" s="1">
        <v>66</v>
      </c>
      <c r="P39" s="1">
        <v>51</v>
      </c>
      <c r="Q39" s="1">
        <v>44.5</v>
      </c>
      <c r="R39" s="1">
        <v>34</v>
      </c>
      <c r="S39" s="1">
        <v>39.5</v>
      </c>
      <c r="T39" s="1">
        <v>40</v>
      </c>
      <c r="U39" s="1">
        <v>28.5</v>
      </c>
      <c r="V39" s="1">
        <v>20</v>
      </c>
      <c r="W39" s="1">
        <v>23.5</v>
      </c>
      <c r="X39" s="1">
        <v>29.5</v>
      </c>
      <c r="Y39" s="1">
        <v>30</v>
      </c>
      <c r="Z39" s="1">
        <v>34</v>
      </c>
      <c r="AA39" s="1">
        <v>54.5</v>
      </c>
      <c r="AB39" s="1">
        <v>51.5</v>
      </c>
      <c r="AC39" s="1">
        <v>48</v>
      </c>
      <c r="AD39" s="1">
        <v>48</v>
      </c>
      <c r="AE39" s="1">
        <v>41.5</v>
      </c>
      <c r="AF39" s="1">
        <v>37</v>
      </c>
      <c r="AG39" s="1">
        <v>29</v>
      </c>
      <c r="AH39" s="1">
        <v>25.5</v>
      </c>
      <c r="AI39" s="1">
        <v>16</v>
      </c>
      <c r="AJ39" s="1">
        <v>10.5</v>
      </c>
      <c r="AK39" s="1">
        <v>17</v>
      </c>
      <c r="AL39" s="1">
        <v>12</v>
      </c>
      <c r="AM39" s="1">
        <v>0</v>
      </c>
      <c r="AN39" s="1">
        <v>4</v>
      </c>
      <c r="AO39" s="1">
        <v>15</v>
      </c>
      <c r="AP39" s="1">
        <v>20.5</v>
      </c>
      <c r="AQ39" s="1">
        <v>33</v>
      </c>
      <c r="AR39" s="1">
        <v>36</v>
      </c>
      <c r="AS39" s="1">
        <v>29</v>
      </c>
      <c r="AT39" s="1">
        <v>27.5</v>
      </c>
      <c r="AU39" s="1">
        <v>31</v>
      </c>
      <c r="AV39" s="1">
        <v>41</v>
      </c>
      <c r="AW39" s="1">
        <v>45</v>
      </c>
      <c r="AX39" s="1">
        <v>34.5</v>
      </c>
      <c r="AY39" s="1">
        <v>42.5</v>
      </c>
      <c r="AZ39" s="1">
        <v>46.5</v>
      </c>
      <c r="BA39" s="1">
        <v>55.5</v>
      </c>
      <c r="BB39" s="1">
        <v>49.5</v>
      </c>
      <c r="BC39" s="1">
        <v>82</v>
      </c>
      <c r="BD39" s="1">
        <v>81.5</v>
      </c>
      <c r="BE39" s="1">
        <v>79</v>
      </c>
      <c r="BF39" s="1">
        <v>81</v>
      </c>
      <c r="BG39" s="1">
        <v>105</v>
      </c>
      <c r="BH39" s="1">
        <v>114</v>
      </c>
      <c r="BI39" s="1">
        <v>104</v>
      </c>
      <c r="BJ39" s="1">
        <v>112</v>
      </c>
      <c r="BK39" s="1">
        <v>123</v>
      </c>
      <c r="BL39" s="1">
        <v>111</v>
      </c>
      <c r="BM39" s="1">
        <v>115</v>
      </c>
      <c r="BN39" s="1">
        <v>101</v>
      </c>
      <c r="BO39" s="1">
        <v>96.5</v>
      </c>
      <c r="BP39" s="1">
        <v>91</v>
      </c>
      <c r="BQ39" s="1">
        <v>85</v>
      </c>
      <c r="BR39" s="1">
        <v>81.5</v>
      </c>
      <c r="BS39" s="1">
        <v>83</v>
      </c>
      <c r="BT39" s="1">
        <v>116</v>
      </c>
      <c r="BU39" s="1">
        <v>119</v>
      </c>
      <c r="BV39" s="1">
        <v>118</v>
      </c>
      <c r="BW39" s="1">
        <v>120</v>
      </c>
      <c r="BX39" s="1">
        <v>115</v>
      </c>
      <c r="BY39" s="1">
        <v>118</v>
      </c>
      <c r="BZ39" s="1">
        <v>138</v>
      </c>
      <c r="CA39" s="1">
        <v>146</v>
      </c>
      <c r="CB39" s="1">
        <v>139</v>
      </c>
      <c r="CC39" s="1">
        <v>141</v>
      </c>
      <c r="CD39" s="1">
        <v>146</v>
      </c>
      <c r="CE39" s="1">
        <v>153</v>
      </c>
      <c r="CF39" s="1">
        <v>158</v>
      </c>
      <c r="CG39" s="1">
        <v>164</v>
      </c>
      <c r="CH39" s="1">
        <v>167</v>
      </c>
      <c r="CI39" s="1">
        <v>170</v>
      </c>
      <c r="CJ39" s="1">
        <v>161</v>
      </c>
      <c r="CK39" s="1">
        <v>168</v>
      </c>
      <c r="CL39" s="1">
        <v>174</v>
      </c>
      <c r="CM39" s="1">
        <v>159</v>
      </c>
      <c r="CN39" s="1">
        <v>164</v>
      </c>
      <c r="CO39" s="1">
        <v>156</v>
      </c>
      <c r="CP39" s="1">
        <v>153</v>
      </c>
      <c r="CQ39" s="1">
        <v>151</v>
      </c>
      <c r="CR39" s="1">
        <v>147</v>
      </c>
      <c r="CS39" s="1">
        <v>146</v>
      </c>
      <c r="CT39" s="1">
        <v>138</v>
      </c>
      <c r="CU39" s="1">
        <v>69</v>
      </c>
      <c r="CV39" s="1">
        <v>82</v>
      </c>
      <c r="CW39" s="1">
        <v>81</v>
      </c>
      <c r="CX39" s="1">
        <v>82</v>
      </c>
      <c r="CY39" s="1">
        <v>78.5</v>
      </c>
      <c r="CZ39" s="1">
        <v>86</v>
      </c>
      <c r="DA39" s="1">
        <v>101</v>
      </c>
      <c r="DB39" s="1">
        <v>110</v>
      </c>
      <c r="DC39" s="1">
        <v>113</v>
      </c>
      <c r="DD39" s="1">
        <v>110</v>
      </c>
      <c r="DE39" s="1">
        <v>66</v>
      </c>
      <c r="DF39" s="1">
        <v>96.5</v>
      </c>
      <c r="DG39" s="1">
        <v>95</v>
      </c>
      <c r="DH39" s="1">
        <v>98.5</v>
      </c>
      <c r="DI39" s="1">
        <v>106</v>
      </c>
      <c r="DJ39" s="1">
        <v>127</v>
      </c>
      <c r="DK39" s="1">
        <v>120</v>
      </c>
      <c r="DL39" s="1">
        <v>131</v>
      </c>
      <c r="DM39" s="1">
        <v>130</v>
      </c>
      <c r="DN39" s="1">
        <v>141</v>
      </c>
      <c r="DO39" s="1">
        <v>134</v>
      </c>
      <c r="DP39" s="1">
        <v>132</v>
      </c>
      <c r="DQ39" s="1">
        <v>130</v>
      </c>
      <c r="DR39" s="1">
        <v>132</v>
      </c>
      <c r="DS39" s="1">
        <v>124</v>
      </c>
      <c r="DT39" s="1">
        <v>126</v>
      </c>
      <c r="DU39" s="1">
        <v>117</v>
      </c>
      <c r="DV39" s="1">
        <v>121</v>
      </c>
      <c r="DW39" s="1">
        <v>108</v>
      </c>
      <c r="DX39" s="1">
        <v>101</v>
      </c>
      <c r="DY39" s="1">
        <v>63.5</v>
      </c>
      <c r="DZ39" s="1">
        <v>68.5</v>
      </c>
      <c r="EA39" s="1">
        <v>86.5</v>
      </c>
      <c r="EB39" s="1">
        <v>71</v>
      </c>
      <c r="EC39" s="1">
        <v>58.5</v>
      </c>
      <c r="ED39" s="1">
        <v>50.5</v>
      </c>
      <c r="EE39" s="1">
        <v>55</v>
      </c>
      <c r="EF39" s="1">
        <v>67</v>
      </c>
      <c r="EG39" s="1">
        <v>72.5</v>
      </c>
      <c r="EH39" s="1">
        <v>79</v>
      </c>
      <c r="EI39" s="1">
        <v>74</v>
      </c>
      <c r="EJ39" s="1">
        <v>79</v>
      </c>
      <c r="EK39" s="1">
        <v>88</v>
      </c>
      <c r="EL39" s="1">
        <v>95</v>
      </c>
      <c r="EM39" s="1">
        <v>98</v>
      </c>
      <c r="EN39" s="1">
        <v>100</v>
      </c>
      <c r="EO39" s="1">
        <v>99.5</v>
      </c>
      <c r="EP39" s="1">
        <v>92.5</v>
      </c>
      <c r="EQ39" s="1">
        <v>88.5</v>
      </c>
      <c r="ER39" s="1">
        <v>93</v>
      </c>
      <c r="ES39" s="1">
        <v>80.5</v>
      </c>
      <c r="ET39" s="1">
        <v>77.5</v>
      </c>
      <c r="EU39" s="1">
        <v>75.5</v>
      </c>
      <c r="EV39" s="1">
        <v>82</v>
      </c>
      <c r="EW39" s="1">
        <v>76.5</v>
      </c>
      <c r="EX39" s="1">
        <v>78.5</v>
      </c>
      <c r="EY39" s="1">
        <v>97.5</v>
      </c>
      <c r="EZ39" s="1">
        <v>100</v>
      </c>
      <c r="FA39" s="1">
        <v>107</v>
      </c>
      <c r="FB39" s="1">
        <v>122</v>
      </c>
      <c r="FC39" s="1">
        <v>107</v>
      </c>
      <c r="FD39" s="1">
        <v>114</v>
      </c>
      <c r="FE39" s="1">
        <v>106</v>
      </c>
      <c r="FF39" s="1">
        <v>116</v>
      </c>
      <c r="FG39" s="1">
        <v>103</v>
      </c>
      <c r="FH39" s="1">
        <v>106</v>
      </c>
      <c r="FI39" s="1">
        <v>99</v>
      </c>
      <c r="FJ39" s="1">
        <v>117</v>
      </c>
      <c r="FK39" s="1">
        <v>113</v>
      </c>
      <c r="FL39" s="1">
        <v>129</v>
      </c>
      <c r="FM39" s="1">
        <v>135</v>
      </c>
      <c r="FN39" s="1">
        <v>126</v>
      </c>
      <c r="FO39" s="1">
        <v>126</v>
      </c>
      <c r="FP39" s="1">
        <v>105</v>
      </c>
      <c r="FQ39" s="1">
        <v>96</v>
      </c>
      <c r="FR39" s="1">
        <v>96</v>
      </c>
      <c r="FS39" s="1">
        <v>96.5</v>
      </c>
      <c r="FT39" s="1">
        <v>80</v>
      </c>
      <c r="FU39" s="1">
        <v>76.5</v>
      </c>
      <c r="FV39" s="1">
        <v>138</v>
      </c>
    </row>
    <row r="40" spans="1:178" x14ac:dyDescent="0.35">
      <c r="A40" s="11">
        <v>39</v>
      </c>
      <c r="B40" s="1">
        <v>70</v>
      </c>
      <c r="C40" s="1">
        <v>70.5</v>
      </c>
      <c r="D40" s="1">
        <v>64.5</v>
      </c>
      <c r="E40" s="1">
        <v>77</v>
      </c>
      <c r="F40" s="1">
        <v>62.5</v>
      </c>
      <c r="G40" s="1">
        <v>56.5</v>
      </c>
      <c r="H40" s="1">
        <v>50.5</v>
      </c>
      <c r="I40" s="1">
        <v>71</v>
      </c>
      <c r="J40" s="1">
        <v>46</v>
      </c>
      <c r="K40" s="1">
        <v>63</v>
      </c>
      <c r="L40" s="1">
        <v>58.5</v>
      </c>
      <c r="M40" s="1">
        <v>72.5</v>
      </c>
      <c r="N40" s="1">
        <v>81</v>
      </c>
      <c r="O40" s="1">
        <v>69</v>
      </c>
      <c r="P40" s="1">
        <v>46</v>
      </c>
      <c r="Q40" s="1">
        <v>47.5</v>
      </c>
      <c r="R40" s="1">
        <v>32</v>
      </c>
      <c r="S40" s="1">
        <v>37.5</v>
      </c>
      <c r="T40" s="1">
        <v>43</v>
      </c>
      <c r="U40" s="1">
        <v>30.5</v>
      </c>
      <c r="V40" s="1">
        <v>23</v>
      </c>
      <c r="W40" s="1">
        <v>27</v>
      </c>
      <c r="X40" s="1">
        <v>33</v>
      </c>
      <c r="Y40" s="1">
        <v>33</v>
      </c>
      <c r="Z40" s="1">
        <v>37.5</v>
      </c>
      <c r="AA40" s="1">
        <v>58</v>
      </c>
      <c r="AB40" s="1">
        <v>55</v>
      </c>
      <c r="AC40" s="1">
        <v>51</v>
      </c>
      <c r="AD40" s="1">
        <v>51.5</v>
      </c>
      <c r="AE40" s="1">
        <v>44.5</v>
      </c>
      <c r="AF40" s="1">
        <v>40.5</v>
      </c>
      <c r="AG40" s="1">
        <v>32</v>
      </c>
      <c r="AH40" s="1">
        <v>29</v>
      </c>
      <c r="AI40" s="1">
        <v>19.5</v>
      </c>
      <c r="AJ40" s="1">
        <v>14</v>
      </c>
      <c r="AK40" s="1">
        <v>15</v>
      </c>
      <c r="AL40" s="1">
        <v>10</v>
      </c>
      <c r="AM40" s="1">
        <v>4</v>
      </c>
      <c r="AN40" s="1">
        <v>0</v>
      </c>
      <c r="AO40" s="1">
        <v>12.5</v>
      </c>
      <c r="AP40" s="1">
        <v>17.5</v>
      </c>
      <c r="AQ40" s="1">
        <v>29</v>
      </c>
      <c r="AR40" s="1">
        <v>33</v>
      </c>
      <c r="AS40" s="1">
        <v>26</v>
      </c>
      <c r="AT40" s="1">
        <v>30.5</v>
      </c>
      <c r="AU40" s="1">
        <v>28</v>
      </c>
      <c r="AV40" s="1">
        <v>38.5</v>
      </c>
      <c r="AW40" s="1">
        <v>41</v>
      </c>
      <c r="AX40" s="1">
        <v>38</v>
      </c>
      <c r="AY40" s="1">
        <v>44.5</v>
      </c>
      <c r="AZ40" s="1">
        <v>48.5</v>
      </c>
      <c r="BA40" s="1">
        <v>57.5</v>
      </c>
      <c r="BB40" s="1">
        <v>46.5</v>
      </c>
      <c r="BC40" s="1">
        <v>85.5</v>
      </c>
      <c r="BD40" s="1">
        <v>85</v>
      </c>
      <c r="BE40" s="1">
        <v>82</v>
      </c>
      <c r="BF40" s="1">
        <v>84.5</v>
      </c>
      <c r="BG40" s="1">
        <v>91.5</v>
      </c>
      <c r="BH40" s="1">
        <v>106</v>
      </c>
      <c r="BI40" s="1">
        <v>107</v>
      </c>
      <c r="BJ40" s="1">
        <v>116</v>
      </c>
      <c r="BK40" s="1">
        <v>126</v>
      </c>
      <c r="BL40" s="1">
        <v>115</v>
      </c>
      <c r="BM40" s="1">
        <v>119</v>
      </c>
      <c r="BN40" s="1">
        <v>104</v>
      </c>
      <c r="BO40" s="1">
        <v>99.5</v>
      </c>
      <c r="BP40" s="1">
        <v>94.5</v>
      </c>
      <c r="BQ40" s="1">
        <v>88.5</v>
      </c>
      <c r="BR40" s="1">
        <v>85</v>
      </c>
      <c r="BS40" s="1">
        <v>86</v>
      </c>
      <c r="BT40" s="1">
        <v>109</v>
      </c>
      <c r="BU40" s="1">
        <v>112</v>
      </c>
      <c r="BV40" s="1">
        <v>108</v>
      </c>
      <c r="BW40" s="1">
        <v>111</v>
      </c>
      <c r="BX40" s="1">
        <v>122</v>
      </c>
      <c r="BY40" s="1">
        <v>124</v>
      </c>
      <c r="BZ40" s="1">
        <v>136</v>
      </c>
      <c r="CA40" s="1">
        <v>149</v>
      </c>
      <c r="CB40" s="1">
        <v>143</v>
      </c>
      <c r="CC40" s="1">
        <v>144</v>
      </c>
      <c r="CD40" s="1">
        <v>140</v>
      </c>
      <c r="CE40" s="1">
        <v>146</v>
      </c>
      <c r="CF40" s="1">
        <v>162</v>
      </c>
      <c r="CG40" s="1">
        <v>167</v>
      </c>
      <c r="CH40" s="1">
        <v>170</v>
      </c>
      <c r="CI40" s="1">
        <v>160</v>
      </c>
      <c r="CJ40" s="1">
        <v>151</v>
      </c>
      <c r="CK40" s="1">
        <v>157</v>
      </c>
      <c r="CL40" s="1">
        <v>164</v>
      </c>
      <c r="CM40" s="1">
        <v>162</v>
      </c>
      <c r="CN40" s="1">
        <v>154</v>
      </c>
      <c r="CO40" s="1">
        <v>146</v>
      </c>
      <c r="CP40" s="1">
        <v>156</v>
      </c>
      <c r="CQ40" s="1">
        <v>153</v>
      </c>
      <c r="CR40" s="1">
        <v>149</v>
      </c>
      <c r="CS40" s="1">
        <v>148</v>
      </c>
      <c r="CT40" s="1">
        <v>141</v>
      </c>
      <c r="CU40" s="1">
        <v>72.5</v>
      </c>
      <c r="CV40" s="1">
        <v>85.5</v>
      </c>
      <c r="CW40" s="1">
        <v>84.5</v>
      </c>
      <c r="CX40" s="1">
        <v>85.5</v>
      </c>
      <c r="CY40" s="1">
        <v>81.5</v>
      </c>
      <c r="CZ40" s="1">
        <v>89</v>
      </c>
      <c r="DA40" s="1">
        <v>104</v>
      </c>
      <c r="DB40" s="1">
        <v>114</v>
      </c>
      <c r="DC40" s="1">
        <v>117</v>
      </c>
      <c r="DD40" s="1">
        <v>113</v>
      </c>
      <c r="DE40" s="1">
        <v>69.5</v>
      </c>
      <c r="DF40" s="1">
        <v>99.5</v>
      </c>
      <c r="DG40" s="1">
        <v>93</v>
      </c>
      <c r="DH40" s="1">
        <v>101</v>
      </c>
      <c r="DI40" s="1">
        <v>109</v>
      </c>
      <c r="DJ40" s="1">
        <v>130</v>
      </c>
      <c r="DK40" s="1">
        <v>123</v>
      </c>
      <c r="DL40" s="1">
        <v>134</v>
      </c>
      <c r="DM40" s="1">
        <v>133</v>
      </c>
      <c r="DN40" s="1">
        <v>144</v>
      </c>
      <c r="DO40" s="1">
        <v>138</v>
      </c>
      <c r="DP40" s="1">
        <v>135</v>
      </c>
      <c r="DQ40" s="1">
        <v>133</v>
      </c>
      <c r="DR40" s="1">
        <v>125</v>
      </c>
      <c r="DS40" s="1">
        <v>117</v>
      </c>
      <c r="DT40" s="1">
        <v>119</v>
      </c>
      <c r="DU40" s="1">
        <v>110</v>
      </c>
      <c r="DV40" s="1">
        <v>114</v>
      </c>
      <c r="DW40" s="1">
        <v>95</v>
      </c>
      <c r="DX40" s="1">
        <v>93.5</v>
      </c>
      <c r="DY40" s="1">
        <v>67</v>
      </c>
      <c r="DZ40" s="1">
        <v>71.5</v>
      </c>
      <c r="EA40" s="1">
        <v>88.5</v>
      </c>
      <c r="EB40" s="1">
        <v>67.5</v>
      </c>
      <c r="EC40" s="1">
        <v>60.5</v>
      </c>
      <c r="ED40" s="1">
        <v>52.5</v>
      </c>
      <c r="EE40" s="1">
        <v>57</v>
      </c>
      <c r="EF40" s="1">
        <v>68.5</v>
      </c>
      <c r="EG40" s="1">
        <v>74</v>
      </c>
      <c r="EH40" s="1">
        <v>80.5</v>
      </c>
      <c r="EI40" s="1">
        <v>76</v>
      </c>
      <c r="EJ40" s="1">
        <v>81</v>
      </c>
      <c r="EK40" s="1">
        <v>90</v>
      </c>
      <c r="EL40" s="1">
        <v>97</v>
      </c>
      <c r="EM40" s="1">
        <v>100</v>
      </c>
      <c r="EN40" s="1">
        <v>101</v>
      </c>
      <c r="EO40" s="1">
        <v>101</v>
      </c>
      <c r="EP40" s="1">
        <v>94.5</v>
      </c>
      <c r="EQ40" s="1">
        <v>90</v>
      </c>
      <c r="ER40" s="1">
        <v>89</v>
      </c>
      <c r="ES40" s="1">
        <v>76.5</v>
      </c>
      <c r="ET40" s="1">
        <v>79.5</v>
      </c>
      <c r="EU40" s="1">
        <v>77.5</v>
      </c>
      <c r="EV40" s="1">
        <v>78.5</v>
      </c>
      <c r="EW40" s="1">
        <v>80</v>
      </c>
      <c r="EX40" s="1">
        <v>81.5</v>
      </c>
      <c r="EY40" s="1">
        <v>100</v>
      </c>
      <c r="EZ40" s="1">
        <v>104</v>
      </c>
      <c r="FA40" s="1">
        <v>110</v>
      </c>
      <c r="FB40" s="1">
        <v>126</v>
      </c>
      <c r="FC40" s="1">
        <v>110</v>
      </c>
      <c r="FD40" s="1">
        <v>116</v>
      </c>
      <c r="FE40" s="1">
        <v>108</v>
      </c>
      <c r="FF40" s="1">
        <v>118</v>
      </c>
      <c r="FG40" s="1">
        <v>105</v>
      </c>
      <c r="FH40" s="1">
        <v>107</v>
      </c>
      <c r="FI40" s="1">
        <v>109</v>
      </c>
      <c r="FJ40" s="1">
        <v>119</v>
      </c>
      <c r="FK40" s="1">
        <v>125</v>
      </c>
      <c r="FL40" s="1">
        <v>122</v>
      </c>
      <c r="FM40" s="1">
        <v>137</v>
      </c>
      <c r="FN40" s="1">
        <v>122</v>
      </c>
      <c r="FO40" s="1">
        <v>126</v>
      </c>
      <c r="FP40" s="1">
        <v>107</v>
      </c>
      <c r="FQ40" s="1">
        <v>105</v>
      </c>
      <c r="FR40" s="1">
        <v>173</v>
      </c>
      <c r="FS40" s="1">
        <v>98</v>
      </c>
      <c r="FT40" s="1">
        <v>81.5</v>
      </c>
      <c r="FU40" s="1">
        <v>80</v>
      </c>
      <c r="FV40" s="1">
        <v>140</v>
      </c>
    </row>
    <row r="41" spans="1:178" x14ac:dyDescent="0.35">
      <c r="A41" s="11">
        <v>40</v>
      </c>
      <c r="B41" s="1">
        <v>72</v>
      </c>
      <c r="C41" s="1">
        <v>72.5</v>
      </c>
      <c r="D41" s="1">
        <v>76</v>
      </c>
      <c r="E41" s="1">
        <v>88</v>
      </c>
      <c r="F41" s="1">
        <v>67</v>
      </c>
      <c r="G41" s="1">
        <v>61</v>
      </c>
      <c r="H41" s="1">
        <v>61.5</v>
      </c>
      <c r="I41" s="1">
        <v>82</v>
      </c>
      <c r="J41" s="1">
        <v>44</v>
      </c>
      <c r="K41" s="1">
        <v>50</v>
      </c>
      <c r="L41" s="1">
        <v>60</v>
      </c>
      <c r="M41" s="1">
        <v>83.5</v>
      </c>
      <c r="N41" s="1">
        <v>92</v>
      </c>
      <c r="O41" s="1">
        <v>73.5</v>
      </c>
      <c r="P41" s="1">
        <v>65.5</v>
      </c>
      <c r="Q41" s="1">
        <v>47.5</v>
      </c>
      <c r="R41" s="1">
        <v>43</v>
      </c>
      <c r="S41" s="1">
        <v>48.5</v>
      </c>
      <c r="T41" s="1">
        <v>53.5</v>
      </c>
      <c r="U41" s="1">
        <v>39.5</v>
      </c>
      <c r="V41" s="1">
        <v>24</v>
      </c>
      <c r="W41" s="1">
        <v>24</v>
      </c>
      <c r="X41" s="1">
        <v>27</v>
      </c>
      <c r="Y41" s="1">
        <v>30.5</v>
      </c>
      <c r="Z41" s="1">
        <v>35.5</v>
      </c>
      <c r="AA41" s="1">
        <v>59.5</v>
      </c>
      <c r="AB41" s="1">
        <v>56.5</v>
      </c>
      <c r="AC41" s="1">
        <v>53</v>
      </c>
      <c r="AD41" s="1">
        <v>53</v>
      </c>
      <c r="AE41" s="1">
        <v>42.5</v>
      </c>
      <c r="AF41" s="1">
        <v>38.5</v>
      </c>
      <c r="AG41" s="1">
        <v>30</v>
      </c>
      <c r="AH41" s="1">
        <v>18</v>
      </c>
      <c r="AI41" s="1">
        <v>19</v>
      </c>
      <c r="AJ41" s="1">
        <v>16</v>
      </c>
      <c r="AK41" s="1">
        <v>26</v>
      </c>
      <c r="AL41" s="1">
        <v>21</v>
      </c>
      <c r="AM41" s="1">
        <v>15</v>
      </c>
      <c r="AN41" s="1">
        <v>12.5</v>
      </c>
      <c r="AO41" s="1">
        <v>0</v>
      </c>
      <c r="AP41" s="1">
        <v>12</v>
      </c>
      <c r="AQ41" s="1">
        <v>41</v>
      </c>
      <c r="AR41" s="1">
        <v>27.5</v>
      </c>
      <c r="AS41" s="1">
        <v>20</v>
      </c>
      <c r="AT41" s="1">
        <v>19.5</v>
      </c>
      <c r="AU41" s="1">
        <v>16</v>
      </c>
      <c r="AV41" s="1">
        <v>26.5</v>
      </c>
      <c r="AW41" s="1">
        <v>30</v>
      </c>
      <c r="AX41" s="1">
        <v>24.5</v>
      </c>
      <c r="AY41" s="1">
        <v>31.5</v>
      </c>
      <c r="AZ41" s="1">
        <v>35</v>
      </c>
      <c r="BA41" s="1">
        <v>44</v>
      </c>
      <c r="BB41" s="1">
        <v>35</v>
      </c>
      <c r="BC41" s="1">
        <v>85</v>
      </c>
      <c r="BD41" s="1">
        <v>84</v>
      </c>
      <c r="BE41" s="1">
        <v>81.5</v>
      </c>
      <c r="BF41" s="1">
        <v>83.5</v>
      </c>
      <c r="BG41" s="1">
        <v>91</v>
      </c>
      <c r="BH41" s="1">
        <v>99</v>
      </c>
      <c r="BI41" s="1">
        <v>104</v>
      </c>
      <c r="BJ41" s="1">
        <v>113</v>
      </c>
      <c r="BK41" s="1">
        <v>124</v>
      </c>
      <c r="BL41" s="1">
        <v>112</v>
      </c>
      <c r="BM41" s="1">
        <v>116</v>
      </c>
      <c r="BN41" s="1">
        <v>97.5</v>
      </c>
      <c r="BO41" s="1">
        <v>97</v>
      </c>
      <c r="BP41" s="1">
        <v>91.5</v>
      </c>
      <c r="BQ41" s="1">
        <v>82</v>
      </c>
      <c r="BR41" s="1">
        <v>78</v>
      </c>
      <c r="BS41" s="1">
        <v>81</v>
      </c>
      <c r="BT41" s="1">
        <v>104</v>
      </c>
      <c r="BU41" s="1">
        <v>107</v>
      </c>
      <c r="BV41" s="1">
        <v>103</v>
      </c>
      <c r="BW41" s="1">
        <v>105</v>
      </c>
      <c r="BX41" s="1">
        <v>119</v>
      </c>
      <c r="BY41" s="1">
        <v>121</v>
      </c>
      <c r="BZ41" s="1">
        <v>133</v>
      </c>
      <c r="CA41" s="1">
        <v>143</v>
      </c>
      <c r="CB41" s="1">
        <v>140</v>
      </c>
      <c r="CC41" s="1">
        <v>141</v>
      </c>
      <c r="CD41" s="1">
        <v>137</v>
      </c>
      <c r="CE41" s="1">
        <v>144</v>
      </c>
      <c r="CF41" s="1">
        <v>159</v>
      </c>
      <c r="CG41" s="1">
        <v>164</v>
      </c>
      <c r="CH41" s="1">
        <v>168</v>
      </c>
      <c r="CI41" s="1">
        <v>171</v>
      </c>
      <c r="CJ41" s="1">
        <v>150</v>
      </c>
      <c r="CK41" s="1">
        <v>157</v>
      </c>
      <c r="CL41" s="1">
        <v>163</v>
      </c>
      <c r="CM41" s="1">
        <v>164</v>
      </c>
      <c r="CN41" s="1">
        <v>153</v>
      </c>
      <c r="CO41" s="1">
        <v>145</v>
      </c>
      <c r="CP41" s="1">
        <v>142</v>
      </c>
      <c r="CQ41" s="1">
        <v>140</v>
      </c>
      <c r="CR41" s="1">
        <v>136</v>
      </c>
      <c r="CS41" s="1">
        <v>135</v>
      </c>
      <c r="CT41" s="1">
        <v>127</v>
      </c>
      <c r="CU41" s="1">
        <v>74</v>
      </c>
      <c r="CV41" s="1">
        <v>87</v>
      </c>
      <c r="CW41" s="1">
        <v>95.5</v>
      </c>
      <c r="CX41" s="1">
        <v>87</v>
      </c>
      <c r="CY41" s="1">
        <v>92.5</v>
      </c>
      <c r="CZ41" s="1">
        <v>100</v>
      </c>
      <c r="DA41" s="1">
        <v>106</v>
      </c>
      <c r="DB41" s="1">
        <v>115</v>
      </c>
      <c r="DC41" s="1">
        <v>118</v>
      </c>
      <c r="DD41" s="1">
        <v>115</v>
      </c>
      <c r="DE41" s="1">
        <v>70.5</v>
      </c>
      <c r="DF41" s="1">
        <v>101</v>
      </c>
      <c r="DG41" s="1">
        <v>100</v>
      </c>
      <c r="DH41" s="1">
        <v>103</v>
      </c>
      <c r="DI41" s="1">
        <v>110</v>
      </c>
      <c r="DJ41" s="1">
        <v>132</v>
      </c>
      <c r="DK41" s="1">
        <v>124</v>
      </c>
      <c r="DL41" s="1">
        <v>136</v>
      </c>
      <c r="DM41" s="1">
        <v>135</v>
      </c>
      <c r="DN41" s="1">
        <v>146</v>
      </c>
      <c r="DO41" s="1">
        <v>133</v>
      </c>
      <c r="DP41" s="1">
        <v>127</v>
      </c>
      <c r="DQ41" s="1">
        <v>135</v>
      </c>
      <c r="DR41" s="1">
        <v>120</v>
      </c>
      <c r="DS41" s="1">
        <v>112</v>
      </c>
      <c r="DT41" s="1">
        <v>114</v>
      </c>
      <c r="DU41" s="1">
        <v>105</v>
      </c>
      <c r="DV41" s="1">
        <v>109</v>
      </c>
      <c r="DW41" s="1">
        <v>94.5</v>
      </c>
      <c r="DX41" s="1">
        <v>93</v>
      </c>
      <c r="DY41" s="1">
        <v>66.5</v>
      </c>
      <c r="DZ41" s="1">
        <v>58.5</v>
      </c>
      <c r="EA41" s="1">
        <v>75.5</v>
      </c>
      <c r="EB41" s="1">
        <v>54.5</v>
      </c>
      <c r="EC41" s="1">
        <v>47.5</v>
      </c>
      <c r="ED41" s="1">
        <v>39</v>
      </c>
      <c r="EE41" s="1">
        <v>44</v>
      </c>
      <c r="EF41" s="1">
        <v>55.5</v>
      </c>
      <c r="EG41" s="1">
        <v>61</v>
      </c>
      <c r="EH41" s="1">
        <v>67.5</v>
      </c>
      <c r="EI41" s="1">
        <v>62.5</v>
      </c>
      <c r="EJ41" s="1">
        <v>68</v>
      </c>
      <c r="EK41" s="1">
        <v>77</v>
      </c>
      <c r="EL41" s="1">
        <v>83.5</v>
      </c>
      <c r="EM41" s="1">
        <v>86.5</v>
      </c>
      <c r="EN41" s="1">
        <v>88.5</v>
      </c>
      <c r="EO41" s="1">
        <v>88</v>
      </c>
      <c r="EP41" s="1">
        <v>81</v>
      </c>
      <c r="EQ41" s="1">
        <v>77</v>
      </c>
      <c r="ER41" s="1">
        <v>79.5</v>
      </c>
      <c r="ES41" s="1">
        <v>85.5</v>
      </c>
      <c r="ET41" s="1">
        <v>60.5</v>
      </c>
      <c r="EU41" s="1">
        <v>58.5</v>
      </c>
      <c r="EV41" s="1">
        <v>69</v>
      </c>
      <c r="EW41" s="1">
        <v>76</v>
      </c>
      <c r="EX41" s="1">
        <v>76</v>
      </c>
      <c r="EY41" s="1">
        <v>98</v>
      </c>
      <c r="EZ41" s="1">
        <v>101</v>
      </c>
      <c r="FA41" s="1">
        <v>108</v>
      </c>
      <c r="FB41" s="1">
        <v>123</v>
      </c>
      <c r="FC41" s="1">
        <v>107</v>
      </c>
      <c r="FD41" s="1">
        <v>102</v>
      </c>
      <c r="FE41" s="1">
        <v>95</v>
      </c>
      <c r="FF41" s="1">
        <v>99.5</v>
      </c>
      <c r="FG41" s="1">
        <v>91.5</v>
      </c>
      <c r="FH41" s="1">
        <v>94.5</v>
      </c>
      <c r="FI41" s="1">
        <v>89</v>
      </c>
      <c r="FJ41" s="1">
        <v>106</v>
      </c>
      <c r="FK41" s="1">
        <v>101</v>
      </c>
      <c r="FL41" s="1">
        <v>108</v>
      </c>
      <c r="FM41" s="1">
        <v>124</v>
      </c>
      <c r="FN41" s="1">
        <v>112</v>
      </c>
      <c r="FO41" s="1">
        <v>108</v>
      </c>
      <c r="FP41" s="1">
        <v>94.5</v>
      </c>
      <c r="FQ41" s="1">
        <v>84.5</v>
      </c>
      <c r="FR41" s="1">
        <v>83</v>
      </c>
      <c r="FS41" s="1">
        <v>83.5</v>
      </c>
      <c r="FT41" s="1">
        <v>66</v>
      </c>
      <c r="FU41" s="1">
        <v>65.5</v>
      </c>
      <c r="FV41" s="1">
        <v>127</v>
      </c>
    </row>
    <row r="42" spans="1:178" x14ac:dyDescent="0.35">
      <c r="A42" s="11">
        <v>41</v>
      </c>
      <c r="B42" s="1">
        <v>68</v>
      </c>
      <c r="C42" s="1">
        <v>68.5</v>
      </c>
      <c r="D42" s="1">
        <v>62.5</v>
      </c>
      <c r="E42" s="1">
        <v>74.5</v>
      </c>
      <c r="F42" s="1">
        <v>67.5</v>
      </c>
      <c r="G42" s="1">
        <v>61.5</v>
      </c>
      <c r="H42" s="1">
        <v>65.5</v>
      </c>
      <c r="I42" s="1">
        <v>87</v>
      </c>
      <c r="J42" s="1">
        <v>51</v>
      </c>
      <c r="K42" s="1">
        <v>46.5</v>
      </c>
      <c r="L42" s="1">
        <v>56.5</v>
      </c>
      <c r="M42" s="1">
        <v>88.5</v>
      </c>
      <c r="N42" s="1">
        <v>99.5</v>
      </c>
      <c r="O42" s="1">
        <v>74</v>
      </c>
      <c r="P42" s="1">
        <v>62</v>
      </c>
      <c r="Q42" s="1">
        <v>55.5</v>
      </c>
      <c r="R42" s="1">
        <v>48.5</v>
      </c>
      <c r="S42" s="1">
        <v>53.5</v>
      </c>
      <c r="T42" s="1">
        <v>50.5</v>
      </c>
      <c r="U42" s="1">
        <v>39.5</v>
      </c>
      <c r="V42" s="1">
        <v>30.5</v>
      </c>
      <c r="W42" s="1">
        <v>31</v>
      </c>
      <c r="X42" s="1">
        <v>26.5</v>
      </c>
      <c r="Y42" s="1">
        <v>33</v>
      </c>
      <c r="Z42" s="1">
        <v>42.5</v>
      </c>
      <c r="AA42" s="1">
        <v>55.5</v>
      </c>
      <c r="AB42" s="1">
        <v>52.5</v>
      </c>
      <c r="AC42" s="1">
        <v>49</v>
      </c>
      <c r="AD42" s="1">
        <v>49.5</v>
      </c>
      <c r="AE42" s="1">
        <v>49</v>
      </c>
      <c r="AF42" s="1">
        <v>37</v>
      </c>
      <c r="AG42" s="1">
        <v>37</v>
      </c>
      <c r="AH42" s="1">
        <v>18.5</v>
      </c>
      <c r="AI42" s="1">
        <v>27</v>
      </c>
      <c r="AJ42" s="1">
        <v>27.5</v>
      </c>
      <c r="AK42" s="1">
        <v>31.5</v>
      </c>
      <c r="AL42" s="1">
        <v>26.5</v>
      </c>
      <c r="AM42" s="1">
        <v>20.5</v>
      </c>
      <c r="AN42" s="1">
        <v>17.5</v>
      </c>
      <c r="AO42" s="1">
        <v>12</v>
      </c>
      <c r="AP42" s="1">
        <v>0</v>
      </c>
      <c r="AQ42" s="1">
        <v>46.5</v>
      </c>
      <c r="AR42" s="1">
        <v>16.5</v>
      </c>
      <c r="AS42" s="1">
        <v>9</v>
      </c>
      <c r="AT42" s="1">
        <v>20</v>
      </c>
      <c r="AU42" s="1">
        <v>13</v>
      </c>
      <c r="AV42" s="1">
        <v>21.5</v>
      </c>
      <c r="AW42" s="1">
        <v>25.5</v>
      </c>
      <c r="AX42" s="1">
        <v>22.5</v>
      </c>
      <c r="AY42" s="1">
        <v>27.5</v>
      </c>
      <c r="AZ42" s="1">
        <v>31.5</v>
      </c>
      <c r="BA42" s="1">
        <v>40.5</v>
      </c>
      <c r="BB42" s="1">
        <v>29.5</v>
      </c>
      <c r="BC42" s="1">
        <v>81</v>
      </c>
      <c r="BD42" s="1">
        <v>80.5</v>
      </c>
      <c r="BE42" s="1">
        <v>78</v>
      </c>
      <c r="BF42" s="1">
        <v>80</v>
      </c>
      <c r="BG42" s="1">
        <v>87</v>
      </c>
      <c r="BH42" s="1">
        <v>95.5</v>
      </c>
      <c r="BI42" s="1">
        <v>100</v>
      </c>
      <c r="BJ42" s="1">
        <v>109</v>
      </c>
      <c r="BK42" s="1">
        <v>120</v>
      </c>
      <c r="BL42" s="1">
        <v>108</v>
      </c>
      <c r="BM42" s="1">
        <v>112</v>
      </c>
      <c r="BN42" s="1">
        <v>93.5</v>
      </c>
      <c r="BO42" s="1">
        <v>93</v>
      </c>
      <c r="BP42" s="1">
        <v>88</v>
      </c>
      <c r="BQ42" s="1">
        <v>78.5</v>
      </c>
      <c r="BR42" s="1">
        <v>74.5</v>
      </c>
      <c r="BS42" s="1">
        <v>77.5</v>
      </c>
      <c r="BT42" s="1">
        <v>100</v>
      </c>
      <c r="BU42" s="1">
        <v>103</v>
      </c>
      <c r="BV42" s="1">
        <v>100</v>
      </c>
      <c r="BW42" s="1">
        <v>102</v>
      </c>
      <c r="BX42" s="1">
        <v>109</v>
      </c>
      <c r="BY42" s="1">
        <v>111</v>
      </c>
      <c r="BZ42" s="1">
        <v>116</v>
      </c>
      <c r="CA42" s="1">
        <v>138</v>
      </c>
      <c r="CB42" s="1">
        <v>136</v>
      </c>
      <c r="CC42" s="1">
        <v>137</v>
      </c>
      <c r="CD42" s="1">
        <v>133</v>
      </c>
      <c r="CE42" s="1">
        <v>140</v>
      </c>
      <c r="CF42" s="1">
        <v>155</v>
      </c>
      <c r="CG42" s="1">
        <v>161</v>
      </c>
      <c r="CH42" s="1">
        <v>164</v>
      </c>
      <c r="CI42" s="1">
        <v>167</v>
      </c>
      <c r="CJ42" s="1">
        <v>146</v>
      </c>
      <c r="CK42" s="1">
        <v>153</v>
      </c>
      <c r="CL42" s="1">
        <v>176</v>
      </c>
      <c r="CM42" s="1">
        <v>160</v>
      </c>
      <c r="CN42" s="1">
        <v>150</v>
      </c>
      <c r="CO42" s="1">
        <v>142</v>
      </c>
      <c r="CP42" s="1">
        <v>139</v>
      </c>
      <c r="CQ42" s="1">
        <v>136</v>
      </c>
      <c r="CR42" s="1">
        <v>132</v>
      </c>
      <c r="CS42" s="1">
        <v>132</v>
      </c>
      <c r="CT42" s="1">
        <v>123</v>
      </c>
      <c r="CU42" s="1">
        <v>70.5</v>
      </c>
      <c r="CV42" s="1">
        <v>83.5</v>
      </c>
      <c r="CW42" s="1">
        <v>89.5</v>
      </c>
      <c r="CX42" s="1">
        <v>83.5</v>
      </c>
      <c r="CY42" s="1">
        <v>86.5</v>
      </c>
      <c r="CZ42" s="1">
        <v>94</v>
      </c>
      <c r="DA42" s="1">
        <v>102</v>
      </c>
      <c r="DB42" s="1">
        <v>112</v>
      </c>
      <c r="DC42" s="1">
        <v>115</v>
      </c>
      <c r="DD42" s="1">
        <v>111</v>
      </c>
      <c r="DE42" s="1">
        <v>67</v>
      </c>
      <c r="DF42" s="1">
        <v>93</v>
      </c>
      <c r="DG42" s="1">
        <v>92</v>
      </c>
      <c r="DH42" s="1">
        <v>95.5</v>
      </c>
      <c r="DI42" s="1">
        <v>102</v>
      </c>
      <c r="DJ42" s="1">
        <v>128</v>
      </c>
      <c r="DK42" s="1">
        <v>121</v>
      </c>
      <c r="DL42" s="1">
        <v>132</v>
      </c>
      <c r="DM42" s="1">
        <v>131</v>
      </c>
      <c r="DN42" s="1">
        <v>142</v>
      </c>
      <c r="DO42" s="1">
        <v>129</v>
      </c>
      <c r="DP42" s="1">
        <v>123</v>
      </c>
      <c r="DQ42" s="1">
        <v>131</v>
      </c>
      <c r="DR42" s="1">
        <v>116</v>
      </c>
      <c r="DS42" s="1">
        <v>109</v>
      </c>
      <c r="DT42" s="1">
        <v>110</v>
      </c>
      <c r="DU42" s="1">
        <v>101</v>
      </c>
      <c r="DV42" s="1">
        <v>105</v>
      </c>
      <c r="DW42" s="1">
        <v>91</v>
      </c>
      <c r="DX42" s="1">
        <v>89.5</v>
      </c>
      <c r="DY42" s="1">
        <v>63</v>
      </c>
      <c r="DZ42" s="1">
        <v>54.5</v>
      </c>
      <c r="EA42" s="1">
        <v>71.5</v>
      </c>
      <c r="EB42" s="1">
        <v>51</v>
      </c>
      <c r="EC42" s="1">
        <v>43.5</v>
      </c>
      <c r="ED42" s="1">
        <v>35.5</v>
      </c>
      <c r="EE42" s="1">
        <v>40.5</v>
      </c>
      <c r="EF42" s="1">
        <v>52</v>
      </c>
      <c r="EG42" s="1">
        <v>57.5</v>
      </c>
      <c r="EH42" s="1">
        <v>64</v>
      </c>
      <c r="EI42" s="1">
        <v>59</v>
      </c>
      <c r="EJ42" s="1">
        <v>64</v>
      </c>
      <c r="EK42" s="1">
        <v>73</v>
      </c>
      <c r="EL42" s="1">
        <v>80</v>
      </c>
      <c r="EM42" s="1">
        <v>83</v>
      </c>
      <c r="EN42" s="1">
        <v>85</v>
      </c>
      <c r="EO42" s="1">
        <v>80.5</v>
      </c>
      <c r="EP42" s="1">
        <v>77.5</v>
      </c>
      <c r="EQ42" s="1">
        <v>71.5</v>
      </c>
      <c r="ER42" s="1">
        <v>68.5</v>
      </c>
      <c r="ES42" s="1">
        <v>56</v>
      </c>
      <c r="ET42" s="1">
        <v>62.5</v>
      </c>
      <c r="EU42" s="1">
        <v>58</v>
      </c>
      <c r="EV42" s="1">
        <v>58</v>
      </c>
      <c r="EW42" s="1">
        <v>72.5</v>
      </c>
      <c r="EX42" s="1">
        <v>73</v>
      </c>
      <c r="EY42" s="1">
        <v>94.5</v>
      </c>
      <c r="EZ42" s="1">
        <v>97.5</v>
      </c>
      <c r="FA42" s="1">
        <v>104</v>
      </c>
      <c r="FB42" s="1">
        <v>119</v>
      </c>
      <c r="FC42" s="1">
        <v>103</v>
      </c>
      <c r="FD42" s="1">
        <v>99</v>
      </c>
      <c r="FE42" s="1">
        <v>91</v>
      </c>
      <c r="FF42" s="1">
        <v>101</v>
      </c>
      <c r="FG42" s="1">
        <v>88</v>
      </c>
      <c r="FH42" s="1">
        <v>90.5</v>
      </c>
      <c r="FI42" s="1">
        <v>85.5</v>
      </c>
      <c r="FJ42" s="1">
        <v>102</v>
      </c>
      <c r="FK42" s="1">
        <v>98</v>
      </c>
      <c r="FL42" s="1">
        <v>105</v>
      </c>
      <c r="FM42" s="1">
        <v>120</v>
      </c>
      <c r="FN42" s="1">
        <v>101</v>
      </c>
      <c r="FO42" s="1">
        <v>104</v>
      </c>
      <c r="FP42" s="1">
        <v>90.5</v>
      </c>
      <c r="FQ42" s="1">
        <v>81</v>
      </c>
      <c r="FR42" s="1">
        <v>79.5</v>
      </c>
      <c r="FS42" s="1">
        <v>80</v>
      </c>
      <c r="FT42" s="1">
        <v>62</v>
      </c>
      <c r="FU42" s="1">
        <v>61.5</v>
      </c>
      <c r="FV42" s="1">
        <v>123</v>
      </c>
    </row>
    <row r="43" spans="1:178" x14ac:dyDescent="0.35">
      <c r="A43" s="11">
        <v>42</v>
      </c>
      <c r="B43" s="1">
        <v>99</v>
      </c>
      <c r="C43" s="1">
        <v>99.5</v>
      </c>
      <c r="D43" s="1">
        <v>93.5</v>
      </c>
      <c r="E43" s="1">
        <v>106</v>
      </c>
      <c r="F43" s="1">
        <v>91.5</v>
      </c>
      <c r="G43" s="1">
        <v>85.5</v>
      </c>
      <c r="H43" s="1">
        <v>79.5</v>
      </c>
      <c r="I43" s="1">
        <v>100</v>
      </c>
      <c r="J43" s="1">
        <v>75</v>
      </c>
      <c r="K43" s="1">
        <v>92</v>
      </c>
      <c r="L43" s="1">
        <v>87.5</v>
      </c>
      <c r="M43" s="1">
        <v>101</v>
      </c>
      <c r="N43" s="1">
        <v>110</v>
      </c>
      <c r="O43" s="1">
        <v>103</v>
      </c>
      <c r="P43" s="1">
        <v>83.5</v>
      </c>
      <c r="Q43" s="1">
        <v>76.5</v>
      </c>
      <c r="R43" s="1">
        <v>61</v>
      </c>
      <c r="S43" s="1">
        <v>70</v>
      </c>
      <c r="T43" s="1">
        <v>72</v>
      </c>
      <c r="U43" s="1">
        <v>61</v>
      </c>
      <c r="V43" s="1">
        <v>52</v>
      </c>
      <c r="W43" s="1">
        <v>56</v>
      </c>
      <c r="X43" s="1">
        <v>62</v>
      </c>
      <c r="Y43" s="1">
        <v>62</v>
      </c>
      <c r="Z43" s="1">
        <v>66.5</v>
      </c>
      <c r="AA43" s="1">
        <v>86.5</v>
      </c>
      <c r="AB43" s="1">
        <v>83.5</v>
      </c>
      <c r="AC43" s="1">
        <v>80</v>
      </c>
      <c r="AD43" s="1">
        <v>80</v>
      </c>
      <c r="AE43" s="1">
        <v>73.5</v>
      </c>
      <c r="AF43" s="1">
        <v>69.5</v>
      </c>
      <c r="AG43" s="1">
        <v>61</v>
      </c>
      <c r="AH43" s="1">
        <v>57.5</v>
      </c>
      <c r="AI43" s="1">
        <v>48.5</v>
      </c>
      <c r="AJ43" s="1">
        <v>43</v>
      </c>
      <c r="AK43" s="1">
        <v>44</v>
      </c>
      <c r="AL43" s="1">
        <v>39</v>
      </c>
      <c r="AM43" s="1">
        <v>33</v>
      </c>
      <c r="AN43" s="1">
        <v>29</v>
      </c>
      <c r="AO43" s="1">
        <v>41</v>
      </c>
      <c r="AP43" s="1">
        <v>46.5</v>
      </c>
      <c r="AQ43" s="1">
        <v>0</v>
      </c>
      <c r="AR43" s="1">
        <v>57.5</v>
      </c>
      <c r="AS43" s="1">
        <v>55</v>
      </c>
      <c r="AT43" s="1">
        <v>59.5</v>
      </c>
      <c r="AU43" s="1">
        <v>59</v>
      </c>
      <c r="AV43" s="1">
        <v>67.5</v>
      </c>
      <c r="AW43" s="1">
        <v>71</v>
      </c>
      <c r="AX43" s="1">
        <v>67</v>
      </c>
      <c r="AY43" s="1">
        <v>73.5</v>
      </c>
      <c r="AZ43" s="1">
        <v>77.5</v>
      </c>
      <c r="BA43" s="1">
        <v>86.5</v>
      </c>
      <c r="BB43" s="1">
        <v>70.5</v>
      </c>
      <c r="BC43" s="1">
        <v>114</v>
      </c>
      <c r="BD43" s="1">
        <v>114</v>
      </c>
      <c r="BE43" s="1">
        <v>111</v>
      </c>
      <c r="BF43" s="1">
        <v>113</v>
      </c>
      <c r="BG43" s="1">
        <v>125</v>
      </c>
      <c r="BH43" s="1">
        <v>135</v>
      </c>
      <c r="BI43" s="1">
        <v>136</v>
      </c>
      <c r="BJ43" s="1">
        <v>145</v>
      </c>
      <c r="BK43" s="1">
        <v>155</v>
      </c>
      <c r="BL43" s="1">
        <v>144</v>
      </c>
      <c r="BM43" s="1">
        <v>147</v>
      </c>
      <c r="BN43" s="1">
        <v>133</v>
      </c>
      <c r="BO43" s="1">
        <v>128</v>
      </c>
      <c r="BP43" s="1">
        <v>123</v>
      </c>
      <c r="BQ43" s="1">
        <v>117</v>
      </c>
      <c r="BR43" s="1">
        <v>114</v>
      </c>
      <c r="BS43" s="1">
        <v>115</v>
      </c>
      <c r="BT43" s="1">
        <v>148</v>
      </c>
      <c r="BU43" s="1">
        <v>147</v>
      </c>
      <c r="BV43" s="1">
        <v>144</v>
      </c>
      <c r="BW43" s="1">
        <v>140</v>
      </c>
      <c r="BX43" s="1">
        <v>151</v>
      </c>
      <c r="BY43" s="1">
        <v>153</v>
      </c>
      <c r="BZ43" s="1">
        <v>165</v>
      </c>
      <c r="CA43" s="1">
        <v>178</v>
      </c>
      <c r="CB43" s="1">
        <v>172</v>
      </c>
      <c r="CC43" s="1">
        <v>173</v>
      </c>
      <c r="CD43" s="1">
        <v>169</v>
      </c>
      <c r="CE43" s="1">
        <v>175</v>
      </c>
      <c r="CF43" s="1">
        <v>191</v>
      </c>
      <c r="CG43" s="1">
        <v>196</v>
      </c>
      <c r="CH43" s="1">
        <v>192</v>
      </c>
      <c r="CI43" s="1">
        <v>189</v>
      </c>
      <c r="CJ43" s="1">
        <v>180</v>
      </c>
      <c r="CK43" s="1">
        <v>186</v>
      </c>
      <c r="CL43" s="1">
        <v>193</v>
      </c>
      <c r="CM43" s="1">
        <v>191</v>
      </c>
      <c r="CN43" s="1">
        <v>183</v>
      </c>
      <c r="CO43" s="1">
        <v>175</v>
      </c>
      <c r="CP43" s="1">
        <v>172</v>
      </c>
      <c r="CQ43" s="1">
        <v>170</v>
      </c>
      <c r="CR43" s="1">
        <v>166</v>
      </c>
      <c r="CS43" s="1">
        <v>165</v>
      </c>
      <c r="CT43" s="1">
        <v>156</v>
      </c>
      <c r="CU43" s="1">
        <v>101</v>
      </c>
      <c r="CV43" s="1">
        <v>144</v>
      </c>
      <c r="CW43" s="1">
        <v>113</v>
      </c>
      <c r="CX43" s="1">
        <v>114</v>
      </c>
      <c r="CY43" s="1">
        <v>110</v>
      </c>
      <c r="CZ43" s="1">
        <v>118</v>
      </c>
      <c r="DA43" s="1">
        <v>133</v>
      </c>
      <c r="DB43" s="1">
        <v>143</v>
      </c>
      <c r="DC43" s="1">
        <v>146</v>
      </c>
      <c r="DD43" s="1">
        <v>142</v>
      </c>
      <c r="DE43" s="1">
        <v>98.5</v>
      </c>
      <c r="DF43" s="1">
        <v>128</v>
      </c>
      <c r="DG43" s="1">
        <v>127</v>
      </c>
      <c r="DH43" s="1">
        <v>130</v>
      </c>
      <c r="DI43" s="1">
        <v>138</v>
      </c>
      <c r="DJ43" s="1">
        <v>159</v>
      </c>
      <c r="DK43" s="1">
        <v>152</v>
      </c>
      <c r="DL43" s="1">
        <v>163</v>
      </c>
      <c r="DM43" s="1">
        <v>162</v>
      </c>
      <c r="DN43" s="1">
        <v>173</v>
      </c>
      <c r="DO43" s="1">
        <v>162</v>
      </c>
      <c r="DP43" s="1">
        <v>156</v>
      </c>
      <c r="DQ43" s="1">
        <v>162</v>
      </c>
      <c r="DR43" s="1">
        <v>164</v>
      </c>
      <c r="DS43" s="1">
        <v>157</v>
      </c>
      <c r="DT43" s="1">
        <v>158</v>
      </c>
      <c r="DU43" s="1">
        <v>134</v>
      </c>
      <c r="DV43" s="1">
        <v>138</v>
      </c>
      <c r="DW43" s="1">
        <v>124</v>
      </c>
      <c r="DX43" s="1">
        <v>122</v>
      </c>
      <c r="DY43" s="1">
        <v>96</v>
      </c>
      <c r="DZ43" s="1">
        <v>100</v>
      </c>
      <c r="EA43" s="1">
        <v>122</v>
      </c>
      <c r="EB43" s="1">
        <v>96.5</v>
      </c>
      <c r="EC43" s="1">
        <v>89.5</v>
      </c>
      <c r="ED43" s="1">
        <v>81.5</v>
      </c>
      <c r="EE43" s="1">
        <v>86</v>
      </c>
      <c r="EF43" s="1">
        <v>92.5</v>
      </c>
      <c r="EG43" s="1">
        <v>98</v>
      </c>
      <c r="EH43" s="1">
        <v>104</v>
      </c>
      <c r="EI43" s="1">
        <v>99.5</v>
      </c>
      <c r="EJ43" s="1">
        <v>105</v>
      </c>
      <c r="EK43" s="1">
        <v>114</v>
      </c>
      <c r="EL43" s="1">
        <v>108</v>
      </c>
      <c r="EM43" s="1">
        <v>101</v>
      </c>
      <c r="EN43" s="1">
        <v>103</v>
      </c>
      <c r="EO43" s="1">
        <v>99</v>
      </c>
      <c r="EP43" s="1">
        <v>97</v>
      </c>
      <c r="EQ43" s="1">
        <v>90</v>
      </c>
      <c r="ER43" s="1">
        <v>87.5</v>
      </c>
      <c r="ES43" s="1">
        <v>75</v>
      </c>
      <c r="ET43" s="1">
        <v>84</v>
      </c>
      <c r="EU43" s="1">
        <v>77</v>
      </c>
      <c r="EV43" s="1">
        <v>77</v>
      </c>
      <c r="EW43" s="1">
        <v>109</v>
      </c>
      <c r="EX43" s="1">
        <v>110</v>
      </c>
      <c r="EY43" s="1">
        <v>129</v>
      </c>
      <c r="EZ43" s="1">
        <v>133</v>
      </c>
      <c r="FA43" s="1">
        <v>139</v>
      </c>
      <c r="FB43" s="1">
        <v>155</v>
      </c>
      <c r="FC43" s="1">
        <v>139</v>
      </c>
      <c r="FD43" s="1">
        <v>144</v>
      </c>
      <c r="FE43" s="1">
        <v>144</v>
      </c>
      <c r="FF43" s="1">
        <v>154</v>
      </c>
      <c r="FG43" s="1">
        <v>141</v>
      </c>
      <c r="FH43" s="1">
        <v>136</v>
      </c>
      <c r="FI43" s="1">
        <v>115</v>
      </c>
      <c r="FJ43" s="1">
        <v>113</v>
      </c>
      <c r="FK43" s="1">
        <v>129</v>
      </c>
      <c r="FL43" s="1">
        <v>131</v>
      </c>
      <c r="FM43" s="1">
        <v>147</v>
      </c>
      <c r="FN43" s="1">
        <v>120</v>
      </c>
      <c r="FO43" s="1">
        <v>124</v>
      </c>
      <c r="FP43" s="1">
        <v>114</v>
      </c>
      <c r="FQ43" s="1">
        <v>118</v>
      </c>
      <c r="FR43" s="1">
        <v>134</v>
      </c>
      <c r="FS43" s="1">
        <v>134</v>
      </c>
      <c r="FT43" s="1">
        <v>117</v>
      </c>
      <c r="FU43" s="1">
        <v>107</v>
      </c>
      <c r="FV43" s="1">
        <v>169</v>
      </c>
    </row>
    <row r="44" spans="1:178" x14ac:dyDescent="0.35">
      <c r="A44" s="11">
        <v>43</v>
      </c>
      <c r="B44" s="1">
        <v>70</v>
      </c>
      <c r="C44" s="1">
        <v>70.5</v>
      </c>
      <c r="D44" s="1">
        <v>65</v>
      </c>
      <c r="E44" s="1">
        <v>77</v>
      </c>
      <c r="F44" s="1">
        <v>75</v>
      </c>
      <c r="G44" s="1">
        <v>69</v>
      </c>
      <c r="H44" s="1">
        <v>63</v>
      </c>
      <c r="I44" s="1">
        <v>89</v>
      </c>
      <c r="J44" s="1">
        <v>53.5</v>
      </c>
      <c r="K44" s="1">
        <v>48.5</v>
      </c>
      <c r="L44" s="1">
        <v>58.5</v>
      </c>
      <c r="M44" s="1">
        <v>89.5</v>
      </c>
      <c r="N44" s="1">
        <v>100</v>
      </c>
      <c r="O44" s="1">
        <v>84</v>
      </c>
      <c r="P44" s="1">
        <v>69.5</v>
      </c>
      <c r="Q44" s="1">
        <v>62.5</v>
      </c>
      <c r="R44" s="1">
        <v>64</v>
      </c>
      <c r="S44" s="1">
        <v>69.5</v>
      </c>
      <c r="T44" s="1">
        <v>58</v>
      </c>
      <c r="U44" s="1">
        <v>47.5</v>
      </c>
      <c r="V44" s="1">
        <v>38.5</v>
      </c>
      <c r="W44" s="1">
        <v>38</v>
      </c>
      <c r="X44" s="1">
        <v>29</v>
      </c>
      <c r="Y44" s="1">
        <v>37.5</v>
      </c>
      <c r="Z44" s="1">
        <v>50</v>
      </c>
      <c r="AA44" s="1">
        <v>58</v>
      </c>
      <c r="AB44" s="1">
        <v>55</v>
      </c>
      <c r="AC44" s="1">
        <v>51.5</v>
      </c>
      <c r="AD44" s="1">
        <v>51.5</v>
      </c>
      <c r="AE44" s="1">
        <v>51.5</v>
      </c>
      <c r="AF44" s="1">
        <v>39</v>
      </c>
      <c r="AG44" s="1">
        <v>39</v>
      </c>
      <c r="AH44" s="1">
        <v>26</v>
      </c>
      <c r="AI44" s="1">
        <v>34.5</v>
      </c>
      <c r="AJ44" s="1">
        <v>43.5</v>
      </c>
      <c r="AK44" s="1">
        <v>47</v>
      </c>
      <c r="AL44" s="1">
        <v>42</v>
      </c>
      <c r="AM44" s="1">
        <v>36</v>
      </c>
      <c r="AN44" s="1">
        <v>33</v>
      </c>
      <c r="AO44" s="1">
        <v>27.5</v>
      </c>
      <c r="AP44" s="1">
        <v>16.5</v>
      </c>
      <c r="AQ44" s="1">
        <v>57.5</v>
      </c>
      <c r="AR44" s="1">
        <v>0</v>
      </c>
      <c r="AS44" s="1">
        <v>10</v>
      </c>
      <c r="AT44" s="1">
        <v>26.5</v>
      </c>
      <c r="AU44" s="1">
        <v>15</v>
      </c>
      <c r="AV44" s="1">
        <v>23.5</v>
      </c>
      <c r="AW44" s="1">
        <v>25</v>
      </c>
      <c r="AX44" s="1">
        <v>24.5</v>
      </c>
      <c r="AY44" s="1">
        <v>30</v>
      </c>
      <c r="AZ44" s="1">
        <v>33.5</v>
      </c>
      <c r="BA44" s="1">
        <v>42.5</v>
      </c>
      <c r="BB44" s="1">
        <v>15.5</v>
      </c>
      <c r="BC44" s="1">
        <v>83.5</v>
      </c>
      <c r="BD44" s="1">
        <v>82.5</v>
      </c>
      <c r="BE44" s="1">
        <v>80</v>
      </c>
      <c r="BF44" s="1">
        <v>82</v>
      </c>
      <c r="BG44" s="1">
        <v>89.5</v>
      </c>
      <c r="BH44" s="1">
        <v>98</v>
      </c>
      <c r="BI44" s="1">
        <v>103</v>
      </c>
      <c r="BJ44" s="1">
        <v>111</v>
      </c>
      <c r="BK44" s="1">
        <v>122</v>
      </c>
      <c r="BL44" s="1">
        <v>110</v>
      </c>
      <c r="BM44" s="1">
        <v>114</v>
      </c>
      <c r="BN44" s="1">
        <v>99.5</v>
      </c>
      <c r="BO44" s="1">
        <v>95.5</v>
      </c>
      <c r="BP44" s="1">
        <v>90</v>
      </c>
      <c r="BQ44" s="1">
        <v>80.5</v>
      </c>
      <c r="BR44" s="1">
        <v>76.5</v>
      </c>
      <c r="BS44" s="1">
        <v>79.5</v>
      </c>
      <c r="BT44" s="1">
        <v>102</v>
      </c>
      <c r="BU44" s="1">
        <v>105</v>
      </c>
      <c r="BV44" s="1">
        <v>102</v>
      </c>
      <c r="BW44" s="1">
        <v>104</v>
      </c>
      <c r="BX44" s="1">
        <v>111</v>
      </c>
      <c r="BY44" s="1">
        <v>113</v>
      </c>
      <c r="BZ44" s="1">
        <v>119</v>
      </c>
      <c r="CA44" s="1">
        <v>145</v>
      </c>
      <c r="CB44" s="1">
        <v>138</v>
      </c>
      <c r="CC44" s="1">
        <v>140</v>
      </c>
      <c r="CD44" s="1">
        <v>136</v>
      </c>
      <c r="CE44" s="1">
        <v>142</v>
      </c>
      <c r="CF44" s="1">
        <v>157</v>
      </c>
      <c r="CG44" s="1">
        <v>163</v>
      </c>
      <c r="CH44" s="1">
        <v>166</v>
      </c>
      <c r="CI44" s="1">
        <v>169</v>
      </c>
      <c r="CJ44" s="1">
        <v>149</v>
      </c>
      <c r="CK44" s="1">
        <v>155</v>
      </c>
      <c r="CL44" s="1">
        <v>162</v>
      </c>
      <c r="CM44" s="1">
        <v>155</v>
      </c>
      <c r="CN44" s="1">
        <v>152</v>
      </c>
      <c r="CO44" s="1">
        <v>144</v>
      </c>
      <c r="CP44" s="1">
        <v>141</v>
      </c>
      <c r="CQ44" s="1">
        <v>139</v>
      </c>
      <c r="CR44" s="1">
        <v>135</v>
      </c>
      <c r="CS44" s="1">
        <v>134</v>
      </c>
      <c r="CT44" s="1">
        <v>125</v>
      </c>
      <c r="CU44" s="1">
        <v>72.5</v>
      </c>
      <c r="CV44" s="1">
        <v>84</v>
      </c>
      <c r="CW44" s="1">
        <v>97</v>
      </c>
      <c r="CX44" s="1">
        <v>85.5</v>
      </c>
      <c r="CY44" s="1">
        <v>94.5</v>
      </c>
      <c r="CZ44" s="1">
        <v>102</v>
      </c>
      <c r="DA44" s="1">
        <v>104</v>
      </c>
      <c r="DB44" s="1">
        <v>114</v>
      </c>
      <c r="DC44" s="1">
        <v>117</v>
      </c>
      <c r="DD44" s="1">
        <v>109</v>
      </c>
      <c r="DE44" s="1">
        <v>69</v>
      </c>
      <c r="DF44" s="1">
        <v>94.5</v>
      </c>
      <c r="DG44" s="1">
        <v>93</v>
      </c>
      <c r="DH44" s="1">
        <v>96.5</v>
      </c>
      <c r="DI44" s="1">
        <v>105</v>
      </c>
      <c r="DJ44" s="1">
        <v>126</v>
      </c>
      <c r="DK44" s="1">
        <v>119</v>
      </c>
      <c r="DL44" s="1">
        <v>130</v>
      </c>
      <c r="DM44" s="1">
        <v>129</v>
      </c>
      <c r="DN44" s="1">
        <v>138</v>
      </c>
      <c r="DO44" s="1">
        <v>131</v>
      </c>
      <c r="DP44" s="1">
        <v>125</v>
      </c>
      <c r="DQ44" s="1">
        <v>129</v>
      </c>
      <c r="DR44" s="1">
        <v>119</v>
      </c>
      <c r="DS44" s="1">
        <v>111</v>
      </c>
      <c r="DT44" s="1">
        <v>113</v>
      </c>
      <c r="DU44" s="1">
        <v>103</v>
      </c>
      <c r="DV44" s="1">
        <v>107</v>
      </c>
      <c r="DW44" s="2" t="s">
        <v>24</v>
      </c>
      <c r="DX44" s="1">
        <v>91.5</v>
      </c>
      <c r="DY44" s="1">
        <v>65</v>
      </c>
      <c r="DZ44" s="1">
        <v>57</v>
      </c>
      <c r="EA44" s="1">
        <v>74</v>
      </c>
      <c r="EB44" s="1">
        <v>53</v>
      </c>
      <c r="EC44" s="1">
        <v>46</v>
      </c>
      <c r="ED44" s="1">
        <v>37.5</v>
      </c>
      <c r="EE44" s="1">
        <v>42.5</v>
      </c>
      <c r="EF44" s="1">
        <v>54</v>
      </c>
      <c r="EG44" s="1">
        <v>59.5</v>
      </c>
      <c r="EH44" s="1">
        <v>66</v>
      </c>
      <c r="EI44" s="1">
        <v>61</v>
      </c>
      <c r="EJ44" s="1">
        <v>66.5</v>
      </c>
      <c r="EK44" s="1">
        <v>75.5</v>
      </c>
      <c r="EL44" s="1">
        <v>74.5</v>
      </c>
      <c r="EM44" s="1">
        <v>68</v>
      </c>
      <c r="EN44" s="1">
        <v>69.5</v>
      </c>
      <c r="EO44" s="1">
        <v>66</v>
      </c>
      <c r="EP44" s="1">
        <v>64</v>
      </c>
      <c r="EQ44" s="1">
        <v>57</v>
      </c>
      <c r="ER44" s="1">
        <v>54.5</v>
      </c>
      <c r="ES44" s="1">
        <v>42</v>
      </c>
      <c r="ET44" s="1">
        <v>64.5</v>
      </c>
      <c r="EU44" s="1">
        <v>44</v>
      </c>
      <c r="EV44" s="1">
        <v>44</v>
      </c>
      <c r="EW44" s="1">
        <v>74.5</v>
      </c>
      <c r="EX44" s="1">
        <v>74.5</v>
      </c>
      <c r="EY44" s="1">
        <v>96.5</v>
      </c>
      <c r="EZ44" s="1">
        <v>99.5</v>
      </c>
      <c r="FA44" s="1">
        <v>106</v>
      </c>
      <c r="FB44" s="1">
        <v>121</v>
      </c>
      <c r="FC44" s="1">
        <v>100</v>
      </c>
      <c r="FD44" s="1">
        <v>93</v>
      </c>
      <c r="FE44" s="1">
        <v>88</v>
      </c>
      <c r="FF44" s="1">
        <v>98</v>
      </c>
      <c r="FG44" s="1">
        <v>86</v>
      </c>
      <c r="FH44" s="1">
        <v>93</v>
      </c>
      <c r="FI44" s="1">
        <v>82</v>
      </c>
      <c r="FJ44" s="1">
        <v>100</v>
      </c>
      <c r="FK44" s="1">
        <v>96</v>
      </c>
      <c r="FL44" s="1">
        <v>103</v>
      </c>
      <c r="FM44" s="1">
        <v>118</v>
      </c>
      <c r="FN44" s="1">
        <v>87.5</v>
      </c>
      <c r="FO44" s="1">
        <v>91.5</v>
      </c>
      <c r="FP44" s="1">
        <v>81</v>
      </c>
      <c r="FQ44" s="1">
        <v>83</v>
      </c>
      <c r="FR44" s="1">
        <v>81.5</v>
      </c>
      <c r="FS44" s="1">
        <v>83.5</v>
      </c>
      <c r="FT44" s="2">
        <v>64.5</v>
      </c>
      <c r="FU44" s="1">
        <v>64</v>
      </c>
      <c r="FV44" s="1">
        <v>120</v>
      </c>
    </row>
    <row r="45" spans="1:178" x14ac:dyDescent="0.35">
      <c r="A45" s="11">
        <v>44</v>
      </c>
      <c r="B45" s="1">
        <v>69</v>
      </c>
      <c r="C45" s="1">
        <v>69.5</v>
      </c>
      <c r="D45" s="1">
        <v>63.5</v>
      </c>
      <c r="E45" s="1">
        <v>75.5</v>
      </c>
      <c r="F45" s="1">
        <v>74</v>
      </c>
      <c r="G45" s="1">
        <v>67.5</v>
      </c>
      <c r="H45" s="1">
        <v>62</v>
      </c>
      <c r="I45" s="1">
        <v>86.5</v>
      </c>
      <c r="J45" s="1">
        <v>50.5</v>
      </c>
      <c r="K45" s="1">
        <v>47.5</v>
      </c>
      <c r="L45" s="1">
        <v>57</v>
      </c>
      <c r="M45" s="1">
        <v>88</v>
      </c>
      <c r="N45" s="1">
        <v>99.5</v>
      </c>
      <c r="O45" s="1">
        <v>83</v>
      </c>
      <c r="P45" s="1">
        <v>68</v>
      </c>
      <c r="Q45" s="1">
        <v>61.5</v>
      </c>
      <c r="R45" s="1">
        <v>57</v>
      </c>
      <c r="S45" s="1">
        <v>62</v>
      </c>
      <c r="T45" s="1">
        <v>57</v>
      </c>
      <c r="U45" s="1">
        <v>45.5</v>
      </c>
      <c r="V45" s="1">
        <v>37</v>
      </c>
      <c r="W45" s="1">
        <v>37.5</v>
      </c>
      <c r="X45" s="1">
        <v>27.5</v>
      </c>
      <c r="Y45" s="1">
        <v>36</v>
      </c>
      <c r="Z45" s="1">
        <v>48.5</v>
      </c>
      <c r="AA45" s="1">
        <v>57</v>
      </c>
      <c r="AB45" s="1">
        <v>53.5</v>
      </c>
      <c r="AC45" s="1">
        <v>50</v>
      </c>
      <c r="AD45" s="1">
        <v>50</v>
      </c>
      <c r="AE45" s="1">
        <v>50</v>
      </c>
      <c r="AF45" s="1">
        <v>38</v>
      </c>
      <c r="AG45" s="1">
        <v>37.5</v>
      </c>
      <c r="AH45" s="1">
        <v>22.5</v>
      </c>
      <c r="AI45" s="1">
        <v>33.5</v>
      </c>
      <c r="AJ45" s="1">
        <v>38.5</v>
      </c>
      <c r="AK45" s="1">
        <v>39.5</v>
      </c>
      <c r="AL45" s="1">
        <v>34.5</v>
      </c>
      <c r="AM45" s="1">
        <v>29</v>
      </c>
      <c r="AN45" s="1">
        <v>26</v>
      </c>
      <c r="AO45" s="1">
        <v>20</v>
      </c>
      <c r="AP45" s="1">
        <v>9</v>
      </c>
      <c r="AQ45" s="1">
        <v>55</v>
      </c>
      <c r="AR45" s="1">
        <v>10</v>
      </c>
      <c r="AS45" s="1">
        <v>0</v>
      </c>
      <c r="AT45" s="1">
        <v>25</v>
      </c>
      <c r="AU45" s="1">
        <v>14</v>
      </c>
      <c r="AV45" s="1">
        <v>22.5</v>
      </c>
      <c r="AW45" s="1">
        <v>26.5</v>
      </c>
      <c r="AX45" s="1">
        <v>23</v>
      </c>
      <c r="AY45" s="1">
        <v>28.5</v>
      </c>
      <c r="AZ45" s="1">
        <v>32.5</v>
      </c>
      <c r="BA45" s="1">
        <v>41.5</v>
      </c>
      <c r="BB45" s="1">
        <v>25</v>
      </c>
      <c r="BC45" s="1">
        <v>82</v>
      </c>
      <c r="BD45" s="1">
        <v>81.5</v>
      </c>
      <c r="BE45" s="1">
        <v>79</v>
      </c>
      <c r="BF45" s="1">
        <v>81</v>
      </c>
      <c r="BG45" s="1">
        <v>88</v>
      </c>
      <c r="BH45" s="1">
        <v>96.5</v>
      </c>
      <c r="BI45" s="1">
        <v>101</v>
      </c>
      <c r="BJ45" s="1">
        <v>110</v>
      </c>
      <c r="BK45" s="1">
        <v>121</v>
      </c>
      <c r="BL45" s="1">
        <v>109</v>
      </c>
      <c r="BM45" s="1">
        <v>113</v>
      </c>
      <c r="BN45" s="1">
        <v>98.5</v>
      </c>
      <c r="BO45" s="1">
        <v>94</v>
      </c>
      <c r="BP45" s="1">
        <v>88.5</v>
      </c>
      <c r="BQ45" s="1">
        <v>79</v>
      </c>
      <c r="BR45" s="1">
        <v>75</v>
      </c>
      <c r="BS45" s="1">
        <v>78</v>
      </c>
      <c r="BT45" s="1">
        <v>101</v>
      </c>
      <c r="BU45" s="1">
        <v>104</v>
      </c>
      <c r="BV45" s="1">
        <v>101</v>
      </c>
      <c r="BW45" s="1">
        <v>102</v>
      </c>
      <c r="BX45" s="1">
        <v>110</v>
      </c>
      <c r="BY45" s="1">
        <v>112</v>
      </c>
      <c r="BZ45" s="1">
        <v>117</v>
      </c>
      <c r="CA45" s="1">
        <v>143</v>
      </c>
      <c r="CB45" s="1">
        <v>137</v>
      </c>
      <c r="CC45" s="1">
        <v>138</v>
      </c>
      <c r="CD45" s="1">
        <v>134</v>
      </c>
      <c r="CE45" s="1">
        <v>141</v>
      </c>
      <c r="CF45" s="1">
        <v>156</v>
      </c>
      <c r="CG45" s="1">
        <v>161</v>
      </c>
      <c r="CH45" s="1">
        <v>165</v>
      </c>
      <c r="CI45" s="1">
        <v>168</v>
      </c>
      <c r="CJ45" s="1">
        <v>147</v>
      </c>
      <c r="CK45" s="1">
        <v>154</v>
      </c>
      <c r="CL45" s="1">
        <v>176</v>
      </c>
      <c r="CM45" s="1">
        <v>154</v>
      </c>
      <c r="CN45" s="1">
        <v>150</v>
      </c>
      <c r="CO45" s="1">
        <v>143</v>
      </c>
      <c r="CP45" s="1">
        <v>140</v>
      </c>
      <c r="CQ45" s="1">
        <v>137</v>
      </c>
      <c r="CR45" s="1">
        <v>133</v>
      </c>
      <c r="CS45" s="1">
        <v>132</v>
      </c>
      <c r="CT45" s="1">
        <v>124</v>
      </c>
      <c r="CU45" s="1">
        <v>71</v>
      </c>
      <c r="CV45" s="1">
        <v>83</v>
      </c>
      <c r="CW45" s="1">
        <v>96</v>
      </c>
      <c r="CX45" s="1">
        <v>84</v>
      </c>
      <c r="CY45" s="1">
        <v>93</v>
      </c>
      <c r="CZ45" s="1">
        <v>100</v>
      </c>
      <c r="DA45" s="1">
        <v>103</v>
      </c>
      <c r="DB45" s="1">
        <v>113</v>
      </c>
      <c r="DC45" s="1">
        <v>115</v>
      </c>
      <c r="DD45" s="1">
        <v>108</v>
      </c>
      <c r="DE45" s="1">
        <v>68</v>
      </c>
      <c r="DF45" s="1">
        <v>93</v>
      </c>
      <c r="DG45" s="1">
        <v>92</v>
      </c>
      <c r="DH45" s="1">
        <v>95</v>
      </c>
      <c r="DI45" s="1">
        <v>102</v>
      </c>
      <c r="DJ45" s="1">
        <v>125</v>
      </c>
      <c r="DK45" s="1">
        <v>117</v>
      </c>
      <c r="DL45" s="1">
        <v>128</v>
      </c>
      <c r="DM45" s="1">
        <v>128</v>
      </c>
      <c r="DN45" s="1">
        <v>136</v>
      </c>
      <c r="DO45" s="1">
        <v>130</v>
      </c>
      <c r="DP45" s="1">
        <v>124</v>
      </c>
      <c r="DQ45" s="1">
        <v>127</v>
      </c>
      <c r="DR45" s="1">
        <v>117</v>
      </c>
      <c r="DS45" s="1">
        <v>109</v>
      </c>
      <c r="DT45" s="1">
        <v>111</v>
      </c>
      <c r="DU45" s="1">
        <v>102</v>
      </c>
      <c r="DV45" s="1">
        <v>106</v>
      </c>
      <c r="DW45" s="1">
        <v>92</v>
      </c>
      <c r="DX45" s="1">
        <v>90.5</v>
      </c>
      <c r="DY45" s="1">
        <v>64</v>
      </c>
      <c r="DZ45" s="1">
        <v>55.5</v>
      </c>
      <c r="EA45" s="1">
        <v>72.5</v>
      </c>
      <c r="EB45" s="1">
        <v>51.5</v>
      </c>
      <c r="EC45" s="1">
        <v>44.5</v>
      </c>
      <c r="ED45" s="1">
        <v>36.5</v>
      </c>
      <c r="EE45" s="1">
        <v>41</v>
      </c>
      <c r="EF45" s="1">
        <v>53</v>
      </c>
      <c r="EG45" s="1">
        <v>58</v>
      </c>
      <c r="EH45" s="1">
        <v>64.5</v>
      </c>
      <c r="EI45" s="1">
        <v>60</v>
      </c>
      <c r="EJ45" s="1">
        <v>65</v>
      </c>
      <c r="EK45" s="1">
        <v>74</v>
      </c>
      <c r="EL45" s="1">
        <v>81</v>
      </c>
      <c r="EM45" s="1">
        <v>84</v>
      </c>
      <c r="EN45" s="1">
        <v>85.5</v>
      </c>
      <c r="EO45" s="1">
        <v>81</v>
      </c>
      <c r="EP45" s="1">
        <v>78.5</v>
      </c>
      <c r="EQ45" s="1">
        <v>72</v>
      </c>
      <c r="ER45" s="1">
        <v>69.5</v>
      </c>
      <c r="ES45" s="1">
        <v>56.5</v>
      </c>
      <c r="ET45" s="1">
        <v>63.5</v>
      </c>
      <c r="EU45" s="1">
        <v>59</v>
      </c>
      <c r="EV45" s="1">
        <v>59</v>
      </c>
      <c r="EW45" s="1">
        <v>74.5</v>
      </c>
      <c r="EX45" s="1">
        <v>73.5</v>
      </c>
      <c r="EY45" s="1">
        <v>95</v>
      </c>
      <c r="EZ45" s="1">
        <v>98.5</v>
      </c>
      <c r="FA45" s="1">
        <v>105</v>
      </c>
      <c r="FB45" s="1">
        <v>120</v>
      </c>
      <c r="FC45" s="1">
        <v>98.5</v>
      </c>
      <c r="FD45" s="1">
        <v>92</v>
      </c>
      <c r="FE45" s="1">
        <v>86.5</v>
      </c>
      <c r="FF45" s="1">
        <v>96.5</v>
      </c>
      <c r="FG45" s="1">
        <v>85</v>
      </c>
      <c r="FH45" s="1">
        <v>91.5</v>
      </c>
      <c r="FI45" s="1">
        <v>86.5</v>
      </c>
      <c r="FJ45" s="1">
        <v>103</v>
      </c>
      <c r="FK45" s="1">
        <v>99</v>
      </c>
      <c r="FL45" s="1">
        <v>106</v>
      </c>
      <c r="FM45" s="1">
        <v>121</v>
      </c>
      <c r="FN45" s="1">
        <v>102</v>
      </c>
      <c r="FO45" s="1">
        <v>105</v>
      </c>
      <c r="FP45" s="1">
        <v>91.5</v>
      </c>
      <c r="FQ45" s="1">
        <v>82</v>
      </c>
      <c r="FR45" s="1">
        <v>80.5</v>
      </c>
      <c r="FS45" s="1">
        <v>80.5</v>
      </c>
      <c r="FT45" s="1">
        <v>63</v>
      </c>
      <c r="FU45" s="1">
        <v>62.5</v>
      </c>
      <c r="FV45" s="1">
        <v>119</v>
      </c>
    </row>
    <row r="46" spans="1:178" x14ac:dyDescent="0.35">
      <c r="A46" s="11">
        <v>45</v>
      </c>
      <c r="B46" s="1">
        <v>54.5</v>
      </c>
      <c r="C46" s="1">
        <v>55</v>
      </c>
      <c r="D46" s="1">
        <v>49.5</v>
      </c>
      <c r="E46" s="1">
        <v>61.5</v>
      </c>
      <c r="F46" s="1">
        <v>51.5</v>
      </c>
      <c r="G46" s="1">
        <v>45.5</v>
      </c>
      <c r="H46" s="1">
        <v>39.5</v>
      </c>
      <c r="I46" s="1">
        <v>60</v>
      </c>
      <c r="J46" s="1">
        <v>31</v>
      </c>
      <c r="K46" s="1">
        <v>35</v>
      </c>
      <c r="L46" s="1">
        <v>43</v>
      </c>
      <c r="M46" s="1">
        <v>61.5</v>
      </c>
      <c r="N46" s="1">
        <v>59</v>
      </c>
      <c r="O46" s="1">
        <v>52</v>
      </c>
      <c r="P46" s="1">
        <v>46</v>
      </c>
      <c r="Q46" s="1">
        <v>39.5</v>
      </c>
      <c r="R46" s="1">
        <v>42.5</v>
      </c>
      <c r="S46" s="1">
        <v>50</v>
      </c>
      <c r="T46" s="1">
        <v>35</v>
      </c>
      <c r="U46" s="1">
        <v>23.5</v>
      </c>
      <c r="V46" s="1">
        <v>15.5</v>
      </c>
      <c r="W46" s="1">
        <v>15</v>
      </c>
      <c r="X46" s="1">
        <v>4</v>
      </c>
      <c r="Y46" s="1">
        <v>13.5</v>
      </c>
      <c r="Z46" s="1">
        <v>26.5</v>
      </c>
      <c r="AA46" s="1">
        <v>42.5</v>
      </c>
      <c r="AB46" s="1">
        <v>39.5</v>
      </c>
      <c r="AC46" s="1">
        <v>36</v>
      </c>
      <c r="AD46" s="1">
        <v>36</v>
      </c>
      <c r="AE46" s="1">
        <v>29</v>
      </c>
      <c r="AF46" s="1">
        <v>25</v>
      </c>
      <c r="AG46" s="1">
        <v>18</v>
      </c>
      <c r="AH46" s="1">
        <v>2</v>
      </c>
      <c r="AI46" s="1">
        <v>12.5</v>
      </c>
      <c r="AJ46" s="1">
        <v>21.5</v>
      </c>
      <c r="AK46" s="1">
        <v>28.5</v>
      </c>
      <c r="AL46" s="1">
        <v>38.5</v>
      </c>
      <c r="AM46" s="1">
        <v>27.5</v>
      </c>
      <c r="AN46" s="1">
        <v>30.5</v>
      </c>
      <c r="AO46" s="1">
        <v>19.5</v>
      </c>
      <c r="AP46" s="1">
        <v>20</v>
      </c>
      <c r="AQ46" s="1">
        <v>59.5</v>
      </c>
      <c r="AR46" s="1">
        <v>26.5</v>
      </c>
      <c r="AS46" s="1">
        <v>25</v>
      </c>
      <c r="AT46" s="1">
        <v>0</v>
      </c>
      <c r="AU46" s="1">
        <v>11.5</v>
      </c>
      <c r="AV46" s="1">
        <v>23</v>
      </c>
      <c r="AW46" s="1">
        <v>23</v>
      </c>
      <c r="AX46" s="1">
        <v>8</v>
      </c>
      <c r="AY46" s="1">
        <v>16</v>
      </c>
      <c r="AZ46" s="1">
        <v>20</v>
      </c>
      <c r="BA46" s="1">
        <v>29</v>
      </c>
      <c r="BB46" s="1">
        <v>31</v>
      </c>
      <c r="BC46" s="1">
        <v>69.5</v>
      </c>
      <c r="BD46" s="1">
        <v>69</v>
      </c>
      <c r="BE46" s="1">
        <v>66.5</v>
      </c>
      <c r="BF46" s="1">
        <v>68.5</v>
      </c>
      <c r="BG46" s="1">
        <v>75.5</v>
      </c>
      <c r="BH46" s="1">
        <v>84</v>
      </c>
      <c r="BI46" s="1">
        <v>89</v>
      </c>
      <c r="BJ46" s="1">
        <v>98</v>
      </c>
      <c r="BK46" s="1">
        <v>108</v>
      </c>
      <c r="BL46" s="1">
        <v>97</v>
      </c>
      <c r="BM46" s="1">
        <v>100</v>
      </c>
      <c r="BN46" s="1">
        <v>86</v>
      </c>
      <c r="BO46" s="1">
        <v>81.5</v>
      </c>
      <c r="BP46" s="1">
        <v>76</v>
      </c>
      <c r="BQ46" s="1">
        <v>66.5</v>
      </c>
      <c r="BR46" s="1">
        <v>62.5</v>
      </c>
      <c r="BS46" s="1">
        <v>65.5</v>
      </c>
      <c r="BT46" s="1">
        <v>88.5</v>
      </c>
      <c r="BU46" s="1">
        <v>91.5</v>
      </c>
      <c r="BV46" s="1">
        <v>88.5</v>
      </c>
      <c r="BW46" s="1">
        <v>90</v>
      </c>
      <c r="BX46" s="1">
        <v>104</v>
      </c>
      <c r="BY46" s="1">
        <v>106</v>
      </c>
      <c r="BZ46" s="1">
        <v>118</v>
      </c>
      <c r="CA46" s="1">
        <v>131</v>
      </c>
      <c r="CB46" s="1">
        <v>125</v>
      </c>
      <c r="CC46" s="1">
        <v>126</v>
      </c>
      <c r="CD46" s="1">
        <v>122</v>
      </c>
      <c r="CE46" s="1">
        <v>128</v>
      </c>
      <c r="CF46" s="1">
        <v>144</v>
      </c>
      <c r="CG46" s="1">
        <v>149</v>
      </c>
      <c r="CH46" s="1">
        <v>152</v>
      </c>
      <c r="CI46" s="1">
        <v>155</v>
      </c>
      <c r="CJ46" s="1">
        <v>135</v>
      </c>
      <c r="CK46" s="1">
        <v>141</v>
      </c>
      <c r="CL46" s="1">
        <v>148</v>
      </c>
      <c r="CM46" s="1">
        <v>141</v>
      </c>
      <c r="CN46" s="1">
        <v>138</v>
      </c>
      <c r="CO46" s="1">
        <v>130</v>
      </c>
      <c r="CP46" s="1">
        <v>127</v>
      </c>
      <c r="CQ46" s="1">
        <v>125</v>
      </c>
      <c r="CR46" s="1">
        <v>121</v>
      </c>
      <c r="CS46" s="1">
        <v>120</v>
      </c>
      <c r="CT46" s="1">
        <v>112</v>
      </c>
      <c r="CU46" s="1">
        <v>57</v>
      </c>
      <c r="CV46" s="1">
        <v>68.5</v>
      </c>
      <c r="CW46" s="1">
        <v>73.5</v>
      </c>
      <c r="CX46" s="1">
        <v>68.5</v>
      </c>
      <c r="CY46" s="1">
        <v>70.5</v>
      </c>
      <c r="CZ46" s="1">
        <v>78</v>
      </c>
      <c r="DA46" s="1">
        <v>89</v>
      </c>
      <c r="DB46" s="1">
        <v>98.5</v>
      </c>
      <c r="DC46" s="1">
        <v>101</v>
      </c>
      <c r="DD46" s="1">
        <v>92.5</v>
      </c>
      <c r="DE46" s="1">
        <v>54</v>
      </c>
      <c r="DF46" s="1">
        <v>78.5</v>
      </c>
      <c r="DG46" s="1">
        <v>77.5</v>
      </c>
      <c r="DH46" s="1">
        <v>81</v>
      </c>
      <c r="DI46" s="1">
        <v>88</v>
      </c>
      <c r="DJ46" s="1">
        <v>112</v>
      </c>
      <c r="DK46" s="1">
        <v>105</v>
      </c>
      <c r="DL46" s="1">
        <v>116</v>
      </c>
      <c r="DM46" s="1">
        <v>115</v>
      </c>
      <c r="DN46" s="1">
        <v>124</v>
      </c>
      <c r="DO46" s="1">
        <v>118</v>
      </c>
      <c r="DP46" s="1">
        <v>111</v>
      </c>
      <c r="DQ46" s="1">
        <v>115</v>
      </c>
      <c r="DR46" s="1">
        <v>105</v>
      </c>
      <c r="DS46" s="1">
        <v>97</v>
      </c>
      <c r="DT46" s="1">
        <v>99</v>
      </c>
      <c r="DU46" s="1">
        <v>90</v>
      </c>
      <c r="DV46" s="1">
        <v>93.5</v>
      </c>
      <c r="DW46" s="1">
        <v>79.5</v>
      </c>
      <c r="DX46" s="1">
        <v>78</v>
      </c>
      <c r="DY46" s="1">
        <v>51.5</v>
      </c>
      <c r="DZ46" s="1">
        <v>43</v>
      </c>
      <c r="EA46" s="1">
        <v>60</v>
      </c>
      <c r="EB46" s="1">
        <v>39</v>
      </c>
      <c r="EC46" s="1">
        <v>32</v>
      </c>
      <c r="ED46" s="1">
        <v>24</v>
      </c>
      <c r="EE46" s="1">
        <v>28.5</v>
      </c>
      <c r="EF46" s="1">
        <v>40.5</v>
      </c>
      <c r="EG46" s="1">
        <v>45.5</v>
      </c>
      <c r="EH46" s="1">
        <v>52.5</v>
      </c>
      <c r="EI46" s="1">
        <v>47.5</v>
      </c>
      <c r="EJ46" s="1">
        <v>52.5</v>
      </c>
      <c r="EK46" s="1">
        <v>61.5</v>
      </c>
      <c r="EL46" s="1">
        <v>68.5</v>
      </c>
      <c r="EM46" s="1">
        <v>71.5</v>
      </c>
      <c r="EN46" s="1">
        <v>73</v>
      </c>
      <c r="EO46" s="1">
        <v>73</v>
      </c>
      <c r="EP46" s="1">
        <v>66</v>
      </c>
      <c r="EQ46" s="1">
        <v>62</v>
      </c>
      <c r="ER46" s="1">
        <v>66.5</v>
      </c>
      <c r="ES46" s="1">
        <v>66</v>
      </c>
      <c r="ET46" s="2" t="s">
        <v>25</v>
      </c>
      <c r="EU46" s="1">
        <v>49</v>
      </c>
      <c r="EV46" s="1">
        <v>55.5</v>
      </c>
      <c r="EW46" s="1">
        <v>60.5</v>
      </c>
      <c r="EX46" s="1">
        <v>61</v>
      </c>
      <c r="EY46" s="1">
        <v>82.5</v>
      </c>
      <c r="EZ46" s="1">
        <v>86</v>
      </c>
      <c r="FA46" s="1">
        <v>92.5</v>
      </c>
      <c r="FB46" s="1">
        <v>108</v>
      </c>
      <c r="FC46" s="1">
        <v>86</v>
      </c>
      <c r="FD46" s="1">
        <v>87.5</v>
      </c>
      <c r="FE46" s="1">
        <v>78</v>
      </c>
      <c r="FF46" s="1">
        <v>84</v>
      </c>
      <c r="FG46" s="1">
        <v>75</v>
      </c>
      <c r="FH46" s="1">
        <v>77.5</v>
      </c>
      <c r="FI46" s="1">
        <v>74</v>
      </c>
      <c r="FJ46" s="1">
        <v>91</v>
      </c>
      <c r="FK46" s="1">
        <v>86.5</v>
      </c>
      <c r="FL46" s="1">
        <v>93.5</v>
      </c>
      <c r="FM46" s="1">
        <v>109</v>
      </c>
      <c r="FN46" s="1">
        <v>101</v>
      </c>
      <c r="FO46" s="1">
        <v>93</v>
      </c>
      <c r="FP46" s="1">
        <v>79</v>
      </c>
      <c r="FQ46" s="1">
        <v>69.5</v>
      </c>
      <c r="FR46" s="1">
        <v>68</v>
      </c>
      <c r="FS46" s="1">
        <v>68</v>
      </c>
      <c r="FT46" s="1">
        <v>50.5</v>
      </c>
      <c r="FU46" s="1">
        <v>50</v>
      </c>
      <c r="FV46" s="1">
        <v>106</v>
      </c>
    </row>
    <row r="47" spans="1:178" x14ac:dyDescent="0.35">
      <c r="A47" s="11">
        <v>46</v>
      </c>
      <c r="B47" s="1">
        <v>56</v>
      </c>
      <c r="C47" s="1">
        <v>56</v>
      </c>
      <c r="D47" s="1">
        <v>50.5</v>
      </c>
      <c r="E47" s="1">
        <v>62.5</v>
      </c>
      <c r="F47" s="1">
        <v>60</v>
      </c>
      <c r="G47" s="1">
        <v>54.5</v>
      </c>
      <c r="H47" s="1">
        <v>48.5</v>
      </c>
      <c r="I47" s="1">
        <v>68.5</v>
      </c>
      <c r="J47" s="1">
        <v>36.5</v>
      </c>
      <c r="K47" s="1">
        <v>34</v>
      </c>
      <c r="L47" s="1">
        <v>44</v>
      </c>
      <c r="M47" s="1">
        <v>75</v>
      </c>
      <c r="N47" s="1">
        <v>86</v>
      </c>
      <c r="O47" s="1">
        <v>67</v>
      </c>
      <c r="P47" s="1">
        <v>54.5</v>
      </c>
      <c r="Q47" s="1">
        <v>48</v>
      </c>
      <c r="R47" s="1">
        <v>51</v>
      </c>
      <c r="S47" s="1">
        <v>57.5</v>
      </c>
      <c r="T47" s="1">
        <v>43</v>
      </c>
      <c r="U47" s="1">
        <v>32</v>
      </c>
      <c r="V47" s="1">
        <v>23.5</v>
      </c>
      <c r="W47" s="1">
        <v>23</v>
      </c>
      <c r="X47" s="1">
        <v>14</v>
      </c>
      <c r="Y47" s="1">
        <v>18</v>
      </c>
      <c r="Z47" s="1">
        <v>35</v>
      </c>
      <c r="AA47" s="1">
        <v>43.5</v>
      </c>
      <c r="AB47" s="1">
        <v>40.5</v>
      </c>
      <c r="AC47" s="1">
        <v>37</v>
      </c>
      <c r="AD47" s="1">
        <v>37</v>
      </c>
      <c r="AE47" s="1">
        <v>35</v>
      </c>
      <c r="AF47" s="1">
        <v>25</v>
      </c>
      <c r="AG47" s="1">
        <v>24</v>
      </c>
      <c r="AH47" s="1">
        <v>11</v>
      </c>
      <c r="AI47" s="1">
        <v>19.5</v>
      </c>
      <c r="AJ47" s="1">
        <v>28.5</v>
      </c>
      <c r="AK47" s="1">
        <v>36</v>
      </c>
      <c r="AL47" s="1">
        <v>38.5</v>
      </c>
      <c r="AM47" s="1">
        <v>31</v>
      </c>
      <c r="AN47" s="1">
        <v>28</v>
      </c>
      <c r="AO47" s="1">
        <v>16</v>
      </c>
      <c r="AP47" s="1">
        <v>13</v>
      </c>
      <c r="AQ47" s="1">
        <v>59</v>
      </c>
      <c r="AR47" s="1">
        <v>15</v>
      </c>
      <c r="AS47" s="1">
        <v>14</v>
      </c>
      <c r="AT47" s="1">
        <v>11.5</v>
      </c>
      <c r="AU47" s="1">
        <v>0</v>
      </c>
      <c r="AV47" s="1">
        <v>13</v>
      </c>
      <c r="AW47" s="1">
        <v>14.5</v>
      </c>
      <c r="AX47" s="1">
        <v>9.5</v>
      </c>
      <c r="AY47" s="1">
        <v>15.5</v>
      </c>
      <c r="AZ47" s="1">
        <v>19</v>
      </c>
      <c r="BA47" s="1">
        <v>28</v>
      </c>
      <c r="BB47" s="1">
        <v>20.6</v>
      </c>
      <c r="BC47" s="1">
        <v>69</v>
      </c>
      <c r="BD47" s="1">
        <v>68.5</v>
      </c>
      <c r="BE47" s="1">
        <v>65.5</v>
      </c>
      <c r="BF47" s="1">
        <v>68</v>
      </c>
      <c r="BG47" s="1">
        <v>75</v>
      </c>
      <c r="BH47" s="1">
        <v>83</v>
      </c>
      <c r="BI47" s="1">
        <v>88.5</v>
      </c>
      <c r="BJ47" s="1">
        <v>97</v>
      </c>
      <c r="BK47" s="1">
        <v>108</v>
      </c>
      <c r="BL47" s="1">
        <v>96</v>
      </c>
      <c r="BM47" s="1">
        <v>100</v>
      </c>
      <c r="BN47" s="1">
        <v>85</v>
      </c>
      <c r="BO47" s="1">
        <v>81</v>
      </c>
      <c r="BP47" s="1">
        <v>75.5</v>
      </c>
      <c r="BQ47" s="1">
        <v>66</v>
      </c>
      <c r="BR47" s="1">
        <v>62</v>
      </c>
      <c r="BS47" s="1">
        <v>65</v>
      </c>
      <c r="BT47" s="1">
        <v>88</v>
      </c>
      <c r="BU47" s="1">
        <v>91</v>
      </c>
      <c r="BV47" s="1">
        <v>87.5</v>
      </c>
      <c r="BW47" s="1">
        <v>89.5</v>
      </c>
      <c r="BX47" s="1">
        <v>96.5</v>
      </c>
      <c r="BY47" s="1">
        <v>99</v>
      </c>
      <c r="BZ47" s="1">
        <v>104</v>
      </c>
      <c r="CA47" s="1">
        <v>130</v>
      </c>
      <c r="CB47" s="1">
        <v>124</v>
      </c>
      <c r="CC47" s="1">
        <v>125</v>
      </c>
      <c r="CD47" s="1">
        <v>121</v>
      </c>
      <c r="CE47" s="1">
        <v>128</v>
      </c>
      <c r="CF47" s="1">
        <v>143</v>
      </c>
      <c r="CG47" s="1">
        <v>148</v>
      </c>
      <c r="CH47" s="1">
        <v>152</v>
      </c>
      <c r="CI47" s="1">
        <v>155</v>
      </c>
      <c r="CJ47" s="1">
        <v>134</v>
      </c>
      <c r="CK47" s="1">
        <v>141</v>
      </c>
      <c r="CL47" s="1">
        <v>147</v>
      </c>
      <c r="CM47" s="1">
        <v>141</v>
      </c>
      <c r="CN47" s="1">
        <v>137</v>
      </c>
      <c r="CO47" s="1">
        <v>129</v>
      </c>
      <c r="CP47" s="1">
        <v>126</v>
      </c>
      <c r="CQ47" s="1">
        <v>124</v>
      </c>
      <c r="CR47" s="1">
        <v>120</v>
      </c>
      <c r="CS47" s="1">
        <v>119</v>
      </c>
      <c r="CT47" s="1">
        <v>111</v>
      </c>
      <c r="CU47" s="1">
        <v>58</v>
      </c>
      <c r="CV47" s="1">
        <v>71</v>
      </c>
      <c r="CW47" s="1">
        <v>87</v>
      </c>
      <c r="CX47" s="1">
        <v>71</v>
      </c>
      <c r="CY47" s="1">
        <v>84</v>
      </c>
      <c r="CZ47" s="1">
        <v>91.5</v>
      </c>
      <c r="DA47" s="1">
        <v>90</v>
      </c>
      <c r="DB47" s="1">
        <v>99.5</v>
      </c>
      <c r="DC47" s="1">
        <v>102</v>
      </c>
      <c r="DD47" s="1">
        <v>94.5</v>
      </c>
      <c r="DE47" s="1">
        <v>54.5</v>
      </c>
      <c r="DF47" s="1">
        <v>81</v>
      </c>
      <c r="DG47" s="1">
        <v>80</v>
      </c>
      <c r="DH47" s="1">
        <v>83</v>
      </c>
      <c r="DI47" s="1">
        <v>90.5</v>
      </c>
      <c r="DJ47" s="1">
        <v>110</v>
      </c>
      <c r="DK47" s="1">
        <v>104</v>
      </c>
      <c r="DL47" s="1">
        <v>115</v>
      </c>
      <c r="DM47" s="1">
        <v>115</v>
      </c>
      <c r="DN47" s="1">
        <v>126</v>
      </c>
      <c r="DO47" s="1">
        <v>117</v>
      </c>
      <c r="DP47" s="1">
        <v>111</v>
      </c>
      <c r="DQ47" s="1">
        <v>114</v>
      </c>
      <c r="DR47" s="1">
        <v>104</v>
      </c>
      <c r="DS47" s="1">
        <v>96.5</v>
      </c>
      <c r="DT47" s="1">
        <v>98.5</v>
      </c>
      <c r="DU47" s="1">
        <v>89</v>
      </c>
      <c r="DV47" s="1">
        <v>93</v>
      </c>
      <c r="DW47" s="1">
        <v>78.5</v>
      </c>
      <c r="DX47" s="1">
        <v>77</v>
      </c>
      <c r="DY47" s="1">
        <v>50.5</v>
      </c>
      <c r="DZ47" s="1">
        <v>42.5</v>
      </c>
      <c r="EA47" s="1">
        <v>59.5</v>
      </c>
      <c r="EB47" s="1">
        <v>38.5</v>
      </c>
      <c r="EC47" s="1">
        <v>31.5</v>
      </c>
      <c r="ED47" s="1">
        <v>23</v>
      </c>
      <c r="EE47" s="1">
        <v>28</v>
      </c>
      <c r="EF47" s="1">
        <v>39.5</v>
      </c>
      <c r="EG47" s="1">
        <v>45</v>
      </c>
      <c r="EH47" s="1">
        <v>54.5</v>
      </c>
      <c r="EI47" s="1">
        <v>47</v>
      </c>
      <c r="EJ47" s="1">
        <v>52</v>
      </c>
      <c r="EK47" s="1">
        <v>61</v>
      </c>
      <c r="EL47" s="1">
        <v>68</v>
      </c>
      <c r="EM47" s="1">
        <v>71</v>
      </c>
      <c r="EN47" s="1">
        <v>72.5</v>
      </c>
      <c r="EO47" s="1">
        <v>72.5</v>
      </c>
      <c r="EP47" s="1">
        <v>65</v>
      </c>
      <c r="EQ47" s="1">
        <v>61</v>
      </c>
      <c r="ER47" s="1">
        <v>65.5</v>
      </c>
      <c r="ES47" s="1">
        <v>55</v>
      </c>
      <c r="ET47" s="1">
        <v>50.5</v>
      </c>
      <c r="EU47" s="1">
        <v>48.5</v>
      </c>
      <c r="EV47" s="1">
        <v>54.5</v>
      </c>
      <c r="EW47" s="1">
        <v>60</v>
      </c>
      <c r="EX47" s="1">
        <v>60.5</v>
      </c>
      <c r="EY47" s="1">
        <v>82</v>
      </c>
      <c r="EZ47" s="1">
        <v>85</v>
      </c>
      <c r="FA47" s="1">
        <v>92</v>
      </c>
      <c r="FB47" s="1">
        <v>107</v>
      </c>
      <c r="FC47" s="1">
        <v>85.5</v>
      </c>
      <c r="FD47" s="1">
        <v>78.5</v>
      </c>
      <c r="FE47" s="1">
        <v>73.5</v>
      </c>
      <c r="FF47" s="1">
        <v>87</v>
      </c>
      <c r="FG47" s="1">
        <v>72</v>
      </c>
      <c r="FH47" s="1">
        <v>77</v>
      </c>
      <c r="FI47" s="1">
        <v>73</v>
      </c>
      <c r="FJ47" s="1">
        <v>90</v>
      </c>
      <c r="FK47" s="1">
        <v>85.5</v>
      </c>
      <c r="FL47" s="1">
        <v>92.5</v>
      </c>
      <c r="FM47" s="1">
        <v>122</v>
      </c>
      <c r="FN47" s="1">
        <v>100</v>
      </c>
      <c r="FO47" s="1">
        <v>92.5</v>
      </c>
      <c r="FP47" s="1">
        <v>78.5</v>
      </c>
      <c r="FQ47" s="1">
        <v>68.5</v>
      </c>
      <c r="FR47" s="1">
        <v>67</v>
      </c>
      <c r="FS47" s="1">
        <v>67.5</v>
      </c>
      <c r="FT47" s="1">
        <v>50</v>
      </c>
      <c r="FU47" s="1">
        <v>49.5</v>
      </c>
      <c r="FV47" s="1">
        <v>106</v>
      </c>
    </row>
    <row r="48" spans="1:178" x14ac:dyDescent="0.35">
      <c r="A48" s="11">
        <v>47</v>
      </c>
      <c r="B48" s="1">
        <v>64</v>
      </c>
      <c r="C48" s="1">
        <v>64</v>
      </c>
      <c r="D48" s="1">
        <v>58.5</v>
      </c>
      <c r="E48" s="1">
        <v>70.5</v>
      </c>
      <c r="F48" s="1">
        <v>72</v>
      </c>
      <c r="G48" s="1">
        <v>66</v>
      </c>
      <c r="H48" s="1">
        <v>60</v>
      </c>
      <c r="I48" s="1">
        <v>81.5</v>
      </c>
      <c r="J48" s="1">
        <v>47</v>
      </c>
      <c r="K48" s="1">
        <v>42</v>
      </c>
      <c r="L48" s="1">
        <v>52</v>
      </c>
      <c r="M48" s="1">
        <v>83</v>
      </c>
      <c r="N48" s="1">
        <v>94</v>
      </c>
      <c r="O48" s="1">
        <v>78.5</v>
      </c>
      <c r="P48" s="1">
        <v>66</v>
      </c>
      <c r="Q48" s="1">
        <v>59.5</v>
      </c>
      <c r="R48" s="1">
        <v>62.5</v>
      </c>
      <c r="S48" s="1">
        <v>69</v>
      </c>
      <c r="T48" s="1">
        <v>55</v>
      </c>
      <c r="U48" s="1">
        <v>43.5</v>
      </c>
      <c r="V48" s="1">
        <v>35</v>
      </c>
      <c r="W48" s="1">
        <v>34.5</v>
      </c>
      <c r="X48" s="1">
        <v>25.5</v>
      </c>
      <c r="Y48" s="1">
        <v>31</v>
      </c>
      <c r="Z48" s="1">
        <v>46.5</v>
      </c>
      <c r="AA48" s="1">
        <v>51.5</v>
      </c>
      <c r="AB48" s="1">
        <v>48.5</v>
      </c>
      <c r="AC48" s="1">
        <v>45</v>
      </c>
      <c r="AD48" s="1">
        <v>45</v>
      </c>
      <c r="AE48" s="1">
        <v>45</v>
      </c>
      <c r="AF48" s="1">
        <v>33</v>
      </c>
      <c r="AG48" s="1">
        <v>35.5</v>
      </c>
      <c r="AH48" s="1">
        <v>22.5</v>
      </c>
      <c r="AI48" s="1">
        <v>31.5</v>
      </c>
      <c r="AJ48" s="1">
        <v>40</v>
      </c>
      <c r="AK48" s="1">
        <v>47.5</v>
      </c>
      <c r="AL48" s="1">
        <v>47</v>
      </c>
      <c r="AM48" s="1">
        <v>41</v>
      </c>
      <c r="AN48" s="1">
        <v>38.5</v>
      </c>
      <c r="AO48" s="1">
        <v>26.5</v>
      </c>
      <c r="AP48" s="1">
        <v>21.5</v>
      </c>
      <c r="AQ48" s="1">
        <v>67.5</v>
      </c>
      <c r="AR48" s="1">
        <v>23.5</v>
      </c>
      <c r="AS48" s="1">
        <v>22.5</v>
      </c>
      <c r="AT48" s="1">
        <v>23</v>
      </c>
      <c r="AU48" s="1">
        <v>13</v>
      </c>
      <c r="AV48" s="1">
        <v>0</v>
      </c>
      <c r="AW48" s="1">
        <v>12.5</v>
      </c>
      <c r="AX48" s="1">
        <v>21</v>
      </c>
      <c r="AY48" s="1">
        <v>23.5</v>
      </c>
      <c r="AZ48" s="1">
        <v>27.5</v>
      </c>
      <c r="BA48" s="1">
        <v>36</v>
      </c>
      <c r="BB48" s="1">
        <v>10</v>
      </c>
      <c r="BC48" s="1">
        <v>77</v>
      </c>
      <c r="BD48" s="1">
        <v>76.5</v>
      </c>
      <c r="BE48" s="1">
        <v>73.5</v>
      </c>
      <c r="BF48" s="1">
        <v>76</v>
      </c>
      <c r="BG48" s="1">
        <v>83</v>
      </c>
      <c r="BH48" s="1">
        <v>91</v>
      </c>
      <c r="BI48" s="1">
        <v>96.5</v>
      </c>
      <c r="BJ48" s="1">
        <v>105</v>
      </c>
      <c r="BK48" s="1">
        <v>116</v>
      </c>
      <c r="BL48" s="1">
        <v>104</v>
      </c>
      <c r="BM48" s="1">
        <v>108</v>
      </c>
      <c r="BN48" s="1">
        <v>93</v>
      </c>
      <c r="BO48" s="1">
        <v>89</v>
      </c>
      <c r="BP48" s="1">
        <v>83.5</v>
      </c>
      <c r="BQ48" s="1">
        <v>74</v>
      </c>
      <c r="BR48" s="1">
        <v>70</v>
      </c>
      <c r="BS48" s="1">
        <v>73</v>
      </c>
      <c r="BT48" s="1">
        <v>96</v>
      </c>
      <c r="BU48" s="1">
        <v>99</v>
      </c>
      <c r="BV48" s="1">
        <v>95.5</v>
      </c>
      <c r="BW48" s="1">
        <v>97.5</v>
      </c>
      <c r="BX48" s="1">
        <v>105</v>
      </c>
      <c r="BY48" s="1">
        <v>107</v>
      </c>
      <c r="BZ48" s="1">
        <v>112</v>
      </c>
      <c r="CA48" s="1">
        <v>135</v>
      </c>
      <c r="CB48" s="1">
        <v>131</v>
      </c>
      <c r="CC48" s="1">
        <v>133</v>
      </c>
      <c r="CD48" s="1">
        <v>129</v>
      </c>
      <c r="CE48" s="1">
        <v>136</v>
      </c>
      <c r="CF48" s="1">
        <v>147</v>
      </c>
      <c r="CG48" s="1">
        <v>156</v>
      </c>
      <c r="CH48" s="1">
        <v>154</v>
      </c>
      <c r="CI48" s="1">
        <v>151</v>
      </c>
      <c r="CJ48" s="1">
        <v>142</v>
      </c>
      <c r="CK48" s="1">
        <v>149</v>
      </c>
      <c r="CL48" s="1">
        <v>155</v>
      </c>
      <c r="CM48" s="1">
        <v>151</v>
      </c>
      <c r="CN48" s="1">
        <v>145</v>
      </c>
      <c r="CO48" s="1">
        <v>138</v>
      </c>
      <c r="CP48" s="1">
        <v>135</v>
      </c>
      <c r="CQ48" s="1">
        <v>132</v>
      </c>
      <c r="CR48" s="1">
        <v>128</v>
      </c>
      <c r="CS48" s="1">
        <v>127</v>
      </c>
      <c r="CT48" s="1">
        <v>119</v>
      </c>
      <c r="CU48" s="1">
        <v>66</v>
      </c>
      <c r="CV48" s="1">
        <v>77.5</v>
      </c>
      <c r="CW48" s="1">
        <v>94</v>
      </c>
      <c r="CX48" s="1">
        <v>79</v>
      </c>
      <c r="CY48" s="1">
        <v>91</v>
      </c>
      <c r="CZ48" s="1">
        <v>98.5</v>
      </c>
      <c r="DA48" s="1">
        <v>98</v>
      </c>
      <c r="DB48" s="1">
        <v>107</v>
      </c>
      <c r="DC48" s="1">
        <v>110</v>
      </c>
      <c r="DD48" s="1">
        <v>102</v>
      </c>
      <c r="DE48" s="1">
        <v>62.5</v>
      </c>
      <c r="DF48" s="1">
        <v>89</v>
      </c>
      <c r="DG48" s="1">
        <v>88</v>
      </c>
      <c r="DH48" s="1">
        <v>91</v>
      </c>
      <c r="DI48" s="1">
        <v>98.5</v>
      </c>
      <c r="DJ48" s="1">
        <v>119</v>
      </c>
      <c r="DK48" s="1">
        <v>112</v>
      </c>
      <c r="DL48" s="1">
        <v>123</v>
      </c>
      <c r="DM48" s="1">
        <v>123</v>
      </c>
      <c r="DN48" s="1">
        <v>134</v>
      </c>
      <c r="DO48" s="1">
        <v>125</v>
      </c>
      <c r="DP48" s="1">
        <v>119</v>
      </c>
      <c r="DQ48" s="1">
        <v>122</v>
      </c>
      <c r="DR48" s="1">
        <v>112</v>
      </c>
      <c r="DS48" s="1">
        <v>104</v>
      </c>
      <c r="DT48" s="1">
        <v>106</v>
      </c>
      <c r="DU48" s="1">
        <v>97</v>
      </c>
      <c r="DV48" s="1">
        <v>101</v>
      </c>
      <c r="DW48" s="1">
        <v>104</v>
      </c>
      <c r="DX48" s="1">
        <v>85</v>
      </c>
      <c r="DY48" s="1">
        <v>59</v>
      </c>
      <c r="DZ48" s="1">
        <v>50.5</v>
      </c>
      <c r="EA48" s="1">
        <v>67.5</v>
      </c>
      <c r="EB48" s="1">
        <v>46.5</v>
      </c>
      <c r="EC48" s="1">
        <v>39.5</v>
      </c>
      <c r="ED48" s="1">
        <v>31</v>
      </c>
      <c r="EE48" s="1">
        <v>36</v>
      </c>
      <c r="EF48" s="1">
        <v>47.5</v>
      </c>
      <c r="EG48" s="1">
        <v>53</v>
      </c>
      <c r="EH48" s="1">
        <v>59.5</v>
      </c>
      <c r="EI48" s="1">
        <v>55</v>
      </c>
      <c r="EJ48" s="1">
        <v>60</v>
      </c>
      <c r="EK48" s="1">
        <v>69</v>
      </c>
      <c r="EL48" s="1">
        <v>76</v>
      </c>
      <c r="EM48" s="1">
        <v>79</v>
      </c>
      <c r="EN48" s="1">
        <v>80.5</v>
      </c>
      <c r="EO48" s="1">
        <v>80.5</v>
      </c>
      <c r="EP48" s="1">
        <v>73</v>
      </c>
      <c r="EQ48" s="1">
        <v>69</v>
      </c>
      <c r="ER48" s="1">
        <v>74</v>
      </c>
      <c r="ES48" s="1">
        <v>63</v>
      </c>
      <c r="ET48" s="1">
        <v>58.5</v>
      </c>
      <c r="EU48" s="1">
        <v>56.5</v>
      </c>
      <c r="EV48" s="1">
        <v>63</v>
      </c>
      <c r="EW48" s="1">
        <v>68</v>
      </c>
      <c r="EX48" s="1">
        <v>68.5</v>
      </c>
      <c r="EY48" s="1">
        <v>90</v>
      </c>
      <c r="EZ48" s="1">
        <v>93</v>
      </c>
      <c r="FA48" s="1">
        <v>100</v>
      </c>
      <c r="FB48" s="1">
        <v>115</v>
      </c>
      <c r="FC48" s="1">
        <v>93.5</v>
      </c>
      <c r="FD48" s="1">
        <v>86.5</v>
      </c>
      <c r="FE48" s="1">
        <v>81.5</v>
      </c>
      <c r="FF48" s="1">
        <v>91.5</v>
      </c>
      <c r="FG48" s="1">
        <v>80</v>
      </c>
      <c r="FH48" s="1">
        <v>85</v>
      </c>
      <c r="FI48" s="1">
        <v>81.5</v>
      </c>
      <c r="FJ48" s="1">
        <v>98</v>
      </c>
      <c r="FK48" s="1">
        <v>93.5</v>
      </c>
      <c r="FL48" s="1">
        <v>100</v>
      </c>
      <c r="FM48" s="1">
        <v>116</v>
      </c>
      <c r="FN48" s="1">
        <v>108</v>
      </c>
      <c r="FO48" s="1">
        <v>100</v>
      </c>
      <c r="FP48" s="1">
        <v>86.5</v>
      </c>
      <c r="FQ48" s="1">
        <v>76.5</v>
      </c>
      <c r="FR48" s="1">
        <v>75</v>
      </c>
      <c r="FS48" s="1">
        <v>75.5</v>
      </c>
      <c r="FT48" s="1">
        <v>58</v>
      </c>
      <c r="FU48" s="1">
        <v>57.5</v>
      </c>
      <c r="FV48" s="1">
        <v>114</v>
      </c>
    </row>
    <row r="49" spans="1:178" x14ac:dyDescent="0.35">
      <c r="A49" s="11">
        <v>48</v>
      </c>
      <c r="B49" s="1">
        <v>52.5</v>
      </c>
      <c r="C49" s="1">
        <v>53</v>
      </c>
      <c r="D49" s="1">
        <v>47.5</v>
      </c>
      <c r="E49" s="1">
        <v>59.5</v>
      </c>
      <c r="F49" s="1">
        <v>64</v>
      </c>
      <c r="G49" s="1">
        <v>56</v>
      </c>
      <c r="H49" s="1">
        <v>50</v>
      </c>
      <c r="I49" s="1">
        <v>70.5</v>
      </c>
      <c r="J49" s="1">
        <v>36</v>
      </c>
      <c r="K49" s="1">
        <v>31</v>
      </c>
      <c r="L49" s="1">
        <v>41</v>
      </c>
      <c r="M49" s="1">
        <v>72</v>
      </c>
      <c r="N49" s="1">
        <v>83</v>
      </c>
      <c r="O49" s="1">
        <v>66.5</v>
      </c>
      <c r="P49" s="1">
        <v>61.5</v>
      </c>
      <c r="Q49" s="1">
        <v>54.5</v>
      </c>
      <c r="R49" s="1">
        <v>58</v>
      </c>
      <c r="S49" s="1">
        <v>64</v>
      </c>
      <c r="T49" s="1">
        <v>50</v>
      </c>
      <c r="U49" s="1">
        <v>39</v>
      </c>
      <c r="V49" s="1">
        <v>30.5</v>
      </c>
      <c r="W49" s="1">
        <v>29</v>
      </c>
      <c r="X49" s="1">
        <v>25</v>
      </c>
      <c r="Y49" s="1">
        <v>20</v>
      </c>
      <c r="Z49" s="1">
        <v>41</v>
      </c>
      <c r="AA49" s="1">
        <v>40.5</v>
      </c>
      <c r="AB49" s="1">
        <v>37.5</v>
      </c>
      <c r="AC49" s="1">
        <v>33.5</v>
      </c>
      <c r="AD49" s="1">
        <v>34</v>
      </c>
      <c r="AE49" s="1">
        <v>33.5</v>
      </c>
      <c r="AF49" s="1">
        <v>21.5</v>
      </c>
      <c r="AG49" s="1">
        <v>30.5</v>
      </c>
      <c r="AH49" s="1">
        <v>24.5</v>
      </c>
      <c r="AI49" s="1">
        <v>33</v>
      </c>
      <c r="AJ49" s="1">
        <v>42</v>
      </c>
      <c r="AK49" s="1">
        <v>51</v>
      </c>
      <c r="AL49" s="1">
        <v>51</v>
      </c>
      <c r="AM49" s="1">
        <v>45</v>
      </c>
      <c r="AN49" s="1">
        <v>41</v>
      </c>
      <c r="AO49" s="1">
        <v>30</v>
      </c>
      <c r="AP49" s="1">
        <v>25.5</v>
      </c>
      <c r="AQ49" s="1">
        <v>71</v>
      </c>
      <c r="AR49" s="1">
        <v>25</v>
      </c>
      <c r="AS49" s="1">
        <v>26.5</v>
      </c>
      <c r="AT49" s="1">
        <v>23</v>
      </c>
      <c r="AU49" s="1">
        <v>14.5</v>
      </c>
      <c r="AV49" s="1">
        <v>12.5</v>
      </c>
      <c r="AW49" s="1">
        <v>0</v>
      </c>
      <c r="AX49" s="1">
        <v>15.5</v>
      </c>
      <c r="AY49" s="1">
        <v>12</v>
      </c>
      <c r="AZ49" s="1">
        <v>16</v>
      </c>
      <c r="BA49" s="1">
        <v>25</v>
      </c>
      <c r="BB49" s="1">
        <v>10</v>
      </c>
      <c r="BC49" s="1">
        <v>65.5</v>
      </c>
      <c r="BD49" s="1">
        <v>65</v>
      </c>
      <c r="BE49" s="1">
        <v>62.5</v>
      </c>
      <c r="BF49" s="1">
        <v>64.5</v>
      </c>
      <c r="BG49" s="1">
        <v>72</v>
      </c>
      <c r="BH49" s="1">
        <v>80</v>
      </c>
      <c r="BI49" s="1">
        <v>85.5</v>
      </c>
      <c r="BJ49" s="1">
        <v>94</v>
      </c>
      <c r="BK49" s="1">
        <v>105</v>
      </c>
      <c r="BL49" s="1">
        <v>93</v>
      </c>
      <c r="BM49" s="1">
        <v>97</v>
      </c>
      <c r="BN49" s="1">
        <v>82</v>
      </c>
      <c r="BO49" s="1">
        <v>78</v>
      </c>
      <c r="BP49" s="1">
        <v>72.5</v>
      </c>
      <c r="BQ49" s="1">
        <v>63</v>
      </c>
      <c r="BR49" s="1">
        <v>59</v>
      </c>
      <c r="BS49" s="1">
        <v>62</v>
      </c>
      <c r="BT49" s="1">
        <v>85</v>
      </c>
      <c r="BU49" s="1">
        <v>87.5</v>
      </c>
      <c r="BV49" s="1">
        <v>84.5</v>
      </c>
      <c r="BW49" s="1">
        <v>86.5</v>
      </c>
      <c r="BX49" s="1">
        <v>93.5</v>
      </c>
      <c r="BY49" s="1">
        <v>96</v>
      </c>
      <c r="BZ49" s="1">
        <v>101</v>
      </c>
      <c r="CA49" s="1">
        <v>124</v>
      </c>
      <c r="CB49" s="1">
        <v>120</v>
      </c>
      <c r="CC49" s="1">
        <v>122</v>
      </c>
      <c r="CD49" s="1">
        <v>118</v>
      </c>
      <c r="CE49" s="1">
        <v>125</v>
      </c>
      <c r="CF49" s="1">
        <v>135</v>
      </c>
      <c r="CG49" s="1">
        <v>145</v>
      </c>
      <c r="CH49" s="1">
        <v>143</v>
      </c>
      <c r="CI49" s="1">
        <v>140</v>
      </c>
      <c r="CJ49" s="1">
        <v>131</v>
      </c>
      <c r="CK49" s="1">
        <v>138</v>
      </c>
      <c r="CL49" s="1">
        <v>144</v>
      </c>
      <c r="CM49" s="1">
        <v>140</v>
      </c>
      <c r="CN49" s="1">
        <v>134</v>
      </c>
      <c r="CO49" s="1">
        <v>126</v>
      </c>
      <c r="CP49" s="1">
        <v>123</v>
      </c>
      <c r="CQ49" s="1">
        <v>121</v>
      </c>
      <c r="CR49" s="1">
        <v>117</v>
      </c>
      <c r="CS49" s="1">
        <v>116</v>
      </c>
      <c r="CT49" s="1">
        <v>108</v>
      </c>
      <c r="CU49" s="1">
        <v>55</v>
      </c>
      <c r="CV49" s="1">
        <v>66.5</v>
      </c>
      <c r="CW49" s="1">
        <v>88.5</v>
      </c>
      <c r="CX49" s="1">
        <v>68</v>
      </c>
      <c r="CY49" s="1">
        <v>85</v>
      </c>
      <c r="CZ49" s="1">
        <v>92.5</v>
      </c>
      <c r="DA49" s="1">
        <v>87</v>
      </c>
      <c r="DB49" s="1">
        <v>96.5</v>
      </c>
      <c r="DC49" s="1">
        <v>99.5</v>
      </c>
      <c r="DD49" s="1">
        <v>96</v>
      </c>
      <c r="DE49" s="1">
        <v>51.5</v>
      </c>
      <c r="DF49" s="1">
        <v>78</v>
      </c>
      <c r="DG49" s="1">
        <v>77</v>
      </c>
      <c r="DH49" s="1">
        <v>80</v>
      </c>
      <c r="DI49" s="1">
        <v>87.5</v>
      </c>
      <c r="DJ49" s="1">
        <v>108</v>
      </c>
      <c r="DK49" s="1">
        <v>101</v>
      </c>
      <c r="DL49" s="1">
        <v>112</v>
      </c>
      <c r="DM49" s="1">
        <v>112</v>
      </c>
      <c r="DN49" s="1">
        <v>123</v>
      </c>
      <c r="DO49" s="1">
        <v>114</v>
      </c>
      <c r="DP49" s="1">
        <v>108</v>
      </c>
      <c r="DQ49" s="1">
        <v>111</v>
      </c>
      <c r="DR49" s="1">
        <v>101</v>
      </c>
      <c r="DS49" s="1">
        <v>93.5</v>
      </c>
      <c r="DT49" s="1">
        <v>95</v>
      </c>
      <c r="DU49" s="1">
        <v>86</v>
      </c>
      <c r="DV49" s="1">
        <v>90</v>
      </c>
      <c r="DW49" s="1">
        <v>75.5</v>
      </c>
      <c r="DX49" s="1">
        <v>74</v>
      </c>
      <c r="DY49" s="1">
        <v>47.5</v>
      </c>
      <c r="DZ49" s="1">
        <v>39</v>
      </c>
      <c r="EA49" s="1">
        <v>56</v>
      </c>
      <c r="EB49" s="1">
        <v>35.5</v>
      </c>
      <c r="EC49" s="1">
        <v>28.5</v>
      </c>
      <c r="ED49" s="1">
        <v>20</v>
      </c>
      <c r="EE49" s="2">
        <v>25</v>
      </c>
      <c r="EF49" s="1">
        <v>31.5</v>
      </c>
      <c r="EG49" s="1">
        <v>42</v>
      </c>
      <c r="EH49" s="1">
        <v>48.5</v>
      </c>
      <c r="EI49" s="1">
        <v>43.5</v>
      </c>
      <c r="EJ49" s="1">
        <v>49</v>
      </c>
      <c r="EK49" s="1">
        <v>58</v>
      </c>
      <c r="EL49" s="1">
        <v>64.5</v>
      </c>
      <c r="EM49" s="1">
        <v>68</v>
      </c>
      <c r="EN49" s="1">
        <v>69.5</v>
      </c>
      <c r="EO49" s="1">
        <v>69</v>
      </c>
      <c r="EP49" s="1">
        <v>62</v>
      </c>
      <c r="EQ49" s="1">
        <v>58</v>
      </c>
      <c r="ER49" s="1">
        <v>63</v>
      </c>
      <c r="ES49" s="1">
        <v>66.5</v>
      </c>
      <c r="ET49" s="1">
        <v>47</v>
      </c>
      <c r="EU49" s="1">
        <v>45.5</v>
      </c>
      <c r="EV49" s="1">
        <v>36</v>
      </c>
      <c r="EW49" s="1">
        <v>57</v>
      </c>
      <c r="EX49" s="1">
        <v>57.5</v>
      </c>
      <c r="EY49" s="1">
        <v>79</v>
      </c>
      <c r="EZ49" s="1">
        <v>82</v>
      </c>
      <c r="FA49" s="1">
        <v>88.5</v>
      </c>
      <c r="FB49" s="1">
        <v>104</v>
      </c>
      <c r="FC49" s="1">
        <v>82</v>
      </c>
      <c r="FD49" s="1">
        <v>82</v>
      </c>
      <c r="FE49" s="1">
        <v>70.5</v>
      </c>
      <c r="FF49" s="1">
        <v>80.5</v>
      </c>
      <c r="FG49" s="1">
        <v>68.5</v>
      </c>
      <c r="FH49" s="1">
        <v>73.25</v>
      </c>
      <c r="FI49" s="1">
        <v>70</v>
      </c>
      <c r="FJ49" s="1">
        <v>87</v>
      </c>
      <c r="FK49" s="1">
        <v>82.5</v>
      </c>
      <c r="FL49" s="1">
        <v>89.5</v>
      </c>
      <c r="FM49" s="1">
        <v>108</v>
      </c>
      <c r="FN49" s="1">
        <v>97.5</v>
      </c>
      <c r="FO49" s="1">
        <v>89</v>
      </c>
      <c r="FP49" s="1">
        <v>75</v>
      </c>
      <c r="FQ49" s="1">
        <v>65.5</v>
      </c>
      <c r="FR49" s="1">
        <v>64</v>
      </c>
      <c r="FS49" s="1">
        <v>64.5</v>
      </c>
      <c r="FT49" s="1">
        <v>47</v>
      </c>
      <c r="FU49" s="1">
        <v>46.5</v>
      </c>
      <c r="FV49" s="1">
        <v>103</v>
      </c>
    </row>
    <row r="50" spans="1:178" x14ac:dyDescent="0.35">
      <c r="A50" s="11">
        <v>49</v>
      </c>
      <c r="B50" s="1">
        <v>49</v>
      </c>
      <c r="C50" s="1">
        <v>49.5</v>
      </c>
      <c r="D50" s="1">
        <v>43.5</v>
      </c>
      <c r="E50" s="1">
        <v>55.5</v>
      </c>
      <c r="F50" s="1">
        <v>54.5</v>
      </c>
      <c r="G50" s="1">
        <v>48.5</v>
      </c>
      <c r="H50" s="1">
        <v>42.5</v>
      </c>
      <c r="I50" s="1">
        <v>63</v>
      </c>
      <c r="J50" s="1">
        <v>31.5</v>
      </c>
      <c r="K50" s="1">
        <v>27</v>
      </c>
      <c r="L50" s="1">
        <v>37</v>
      </c>
      <c r="M50" s="1">
        <v>64.5</v>
      </c>
      <c r="N50" s="1">
        <v>62</v>
      </c>
      <c r="O50" s="1">
        <v>55</v>
      </c>
      <c r="P50" s="1">
        <v>50</v>
      </c>
      <c r="Q50" s="1">
        <v>43</v>
      </c>
      <c r="R50" s="1">
        <v>46.5</v>
      </c>
      <c r="S50" s="1">
        <v>52.5</v>
      </c>
      <c r="T50" s="1">
        <v>38.5</v>
      </c>
      <c r="U50" s="1">
        <v>27.5</v>
      </c>
      <c r="V50" s="1">
        <v>19</v>
      </c>
      <c r="W50" s="1">
        <v>17.5</v>
      </c>
      <c r="X50" s="1">
        <v>8.5</v>
      </c>
      <c r="Y50" s="1">
        <v>9</v>
      </c>
      <c r="Z50" s="1">
        <v>29.5</v>
      </c>
      <c r="AA50" s="1">
        <v>36.5</v>
      </c>
      <c r="AB50" s="1">
        <v>33.5</v>
      </c>
      <c r="AC50" s="1">
        <v>30</v>
      </c>
      <c r="AD50" s="1">
        <v>30</v>
      </c>
      <c r="AE50" s="1">
        <v>29.5</v>
      </c>
      <c r="AF50" s="1">
        <v>18</v>
      </c>
      <c r="AG50" s="1">
        <v>18.5</v>
      </c>
      <c r="AH50" s="1">
        <v>9</v>
      </c>
      <c r="AI50" s="1">
        <v>20</v>
      </c>
      <c r="AJ50" s="1">
        <v>28.5</v>
      </c>
      <c r="AK50" s="1">
        <v>36</v>
      </c>
      <c r="AL50" s="1">
        <v>45.5</v>
      </c>
      <c r="AM50" s="1">
        <v>34.5</v>
      </c>
      <c r="AN50" s="1">
        <v>38</v>
      </c>
      <c r="AO50" s="1">
        <v>24.5</v>
      </c>
      <c r="AP50" s="1">
        <v>22.5</v>
      </c>
      <c r="AQ50" s="1">
        <v>67</v>
      </c>
      <c r="AR50" s="1">
        <v>24.5</v>
      </c>
      <c r="AS50" s="1">
        <v>23</v>
      </c>
      <c r="AT50" s="1">
        <v>8</v>
      </c>
      <c r="AU50" s="1">
        <v>9.5</v>
      </c>
      <c r="AV50" s="1">
        <v>21</v>
      </c>
      <c r="AW50" s="1">
        <v>15.5</v>
      </c>
      <c r="AX50" s="1">
        <v>0</v>
      </c>
      <c r="AY50" s="1">
        <v>8.5</v>
      </c>
      <c r="AZ50" s="1">
        <v>12.5</v>
      </c>
      <c r="BA50" s="1">
        <v>21.5</v>
      </c>
      <c r="BB50" s="1">
        <v>25.5</v>
      </c>
      <c r="BC50" s="1">
        <v>62</v>
      </c>
      <c r="BD50" s="1">
        <v>61.5</v>
      </c>
      <c r="BE50" s="1">
        <v>59</v>
      </c>
      <c r="BF50" s="1">
        <v>61</v>
      </c>
      <c r="BG50" s="1">
        <v>68</v>
      </c>
      <c r="BH50" s="1">
        <v>76.5</v>
      </c>
      <c r="BI50" s="1">
        <v>81.5</v>
      </c>
      <c r="BJ50" s="1">
        <v>90.5</v>
      </c>
      <c r="BK50" s="1">
        <v>101</v>
      </c>
      <c r="BL50" s="1">
        <v>89</v>
      </c>
      <c r="BM50" s="1">
        <v>97.5</v>
      </c>
      <c r="BN50" s="1">
        <v>78.5</v>
      </c>
      <c r="BO50" s="1">
        <v>74</v>
      </c>
      <c r="BP50" s="1">
        <v>69</v>
      </c>
      <c r="BQ50" s="1">
        <v>59</v>
      </c>
      <c r="BR50" s="1">
        <v>55</v>
      </c>
      <c r="BS50" s="1">
        <v>58</v>
      </c>
      <c r="BT50" s="1">
        <v>81</v>
      </c>
      <c r="BU50" s="1">
        <v>84</v>
      </c>
      <c r="BV50" s="1">
        <v>80.5</v>
      </c>
      <c r="BW50" s="1">
        <v>85.5</v>
      </c>
      <c r="BX50" s="1">
        <v>90</v>
      </c>
      <c r="BY50" s="1">
        <v>92</v>
      </c>
      <c r="BZ50" s="1">
        <v>97.5</v>
      </c>
      <c r="CA50" s="1">
        <v>120</v>
      </c>
      <c r="CB50" s="1">
        <v>116</v>
      </c>
      <c r="CC50" s="1">
        <v>118</v>
      </c>
      <c r="CD50" s="1">
        <v>114</v>
      </c>
      <c r="CE50" s="1">
        <v>121</v>
      </c>
      <c r="CF50" s="1">
        <v>132</v>
      </c>
      <c r="CG50" s="1">
        <v>141</v>
      </c>
      <c r="CH50" s="1">
        <v>139</v>
      </c>
      <c r="CI50" s="1">
        <v>136</v>
      </c>
      <c r="CJ50" s="1">
        <v>127</v>
      </c>
      <c r="CK50" s="1">
        <v>134</v>
      </c>
      <c r="CL50" s="1">
        <v>141</v>
      </c>
      <c r="CM50" s="1">
        <v>136</v>
      </c>
      <c r="CN50" s="1">
        <v>130</v>
      </c>
      <c r="CO50" s="1">
        <v>123</v>
      </c>
      <c r="CP50" s="1">
        <v>120</v>
      </c>
      <c r="CQ50" s="1">
        <v>117</v>
      </c>
      <c r="CR50" s="1">
        <v>113</v>
      </c>
      <c r="CS50" s="1">
        <v>112</v>
      </c>
      <c r="CT50" s="1">
        <v>104</v>
      </c>
      <c r="CU50" s="1">
        <v>51</v>
      </c>
      <c r="CV50" s="1">
        <v>62.5</v>
      </c>
      <c r="CW50" s="1">
        <v>77</v>
      </c>
      <c r="CX50" s="1">
        <v>64</v>
      </c>
      <c r="CY50" s="1">
        <v>74</v>
      </c>
      <c r="CZ50" s="1">
        <v>81.5</v>
      </c>
      <c r="DA50" s="1">
        <v>83</v>
      </c>
      <c r="DB50" s="1">
        <v>92.5</v>
      </c>
      <c r="DC50" s="1">
        <v>95.5</v>
      </c>
      <c r="DD50" s="1">
        <v>87.5</v>
      </c>
      <c r="DE50" s="1">
        <v>48</v>
      </c>
      <c r="DF50" s="1">
        <v>74</v>
      </c>
      <c r="DG50" s="1">
        <v>73</v>
      </c>
      <c r="DH50" s="1">
        <v>76</v>
      </c>
      <c r="DI50" s="1">
        <v>83.5</v>
      </c>
      <c r="DJ50" s="1">
        <v>105</v>
      </c>
      <c r="DK50" s="1">
        <v>97.5</v>
      </c>
      <c r="DL50" s="1">
        <v>108</v>
      </c>
      <c r="DM50" s="1">
        <v>108</v>
      </c>
      <c r="DN50" s="1">
        <v>119</v>
      </c>
      <c r="DO50" s="1">
        <v>110</v>
      </c>
      <c r="DP50" s="1">
        <v>104</v>
      </c>
      <c r="DQ50" s="1">
        <v>107</v>
      </c>
      <c r="DR50" s="1">
        <v>97.5</v>
      </c>
      <c r="DS50" s="1">
        <v>89.5</v>
      </c>
      <c r="DT50" s="1">
        <v>91.5</v>
      </c>
      <c r="DU50" s="1">
        <v>82</v>
      </c>
      <c r="DV50" s="1">
        <v>86</v>
      </c>
      <c r="DW50" s="1">
        <v>72</v>
      </c>
      <c r="DX50" s="1">
        <v>70.5</v>
      </c>
      <c r="DY50" s="1">
        <v>44</v>
      </c>
      <c r="DZ50" s="1">
        <v>35.5</v>
      </c>
      <c r="EA50" s="1">
        <v>52.5</v>
      </c>
      <c r="EB50" s="1">
        <v>31.5</v>
      </c>
      <c r="EC50" s="1">
        <v>25</v>
      </c>
      <c r="ED50" s="1">
        <v>16.5</v>
      </c>
      <c r="EE50" s="1">
        <v>21</v>
      </c>
      <c r="EF50" s="1">
        <v>32.5</v>
      </c>
      <c r="EG50" s="1">
        <v>38</v>
      </c>
      <c r="EH50" s="1">
        <v>44.5</v>
      </c>
      <c r="EI50" s="1">
        <v>40</v>
      </c>
      <c r="EJ50" s="1">
        <v>45</v>
      </c>
      <c r="EK50" s="1">
        <v>54</v>
      </c>
      <c r="EL50" s="1">
        <v>61</v>
      </c>
      <c r="EM50" s="1">
        <v>64</v>
      </c>
      <c r="EN50" s="1">
        <v>65.5</v>
      </c>
      <c r="EO50" s="1">
        <v>65.5</v>
      </c>
      <c r="EP50" s="1">
        <v>58</v>
      </c>
      <c r="EQ50" s="1">
        <v>54</v>
      </c>
      <c r="ER50" s="1">
        <v>59</v>
      </c>
      <c r="ES50" s="1">
        <v>63</v>
      </c>
      <c r="ET50" s="1">
        <v>43.5</v>
      </c>
      <c r="EU50" s="1">
        <v>41.5</v>
      </c>
      <c r="EV50" s="1">
        <v>48</v>
      </c>
      <c r="EW50" s="1">
        <v>53</v>
      </c>
      <c r="EX50" s="1">
        <v>53.5</v>
      </c>
      <c r="EY50" s="1">
        <v>75</v>
      </c>
      <c r="EZ50" s="1">
        <v>78</v>
      </c>
      <c r="FA50" s="1">
        <v>85</v>
      </c>
      <c r="FB50" s="1">
        <v>100</v>
      </c>
      <c r="FC50" s="1">
        <v>78.5</v>
      </c>
      <c r="FD50" s="1">
        <v>71.5</v>
      </c>
      <c r="FE50" s="1">
        <v>66.5</v>
      </c>
      <c r="FF50" s="1">
        <v>76.5</v>
      </c>
      <c r="FG50" s="1">
        <v>65</v>
      </c>
      <c r="FH50" s="1">
        <v>70</v>
      </c>
      <c r="FI50" s="1">
        <v>66.5</v>
      </c>
      <c r="FJ50" s="1">
        <v>83</v>
      </c>
      <c r="FK50" s="1">
        <v>79</v>
      </c>
      <c r="FL50" s="1">
        <v>85.5</v>
      </c>
      <c r="FM50" s="1">
        <v>105</v>
      </c>
      <c r="FN50" s="1">
        <v>93.5</v>
      </c>
      <c r="FO50" s="1">
        <v>85.5</v>
      </c>
      <c r="FP50" s="1">
        <v>71.5</v>
      </c>
      <c r="FQ50" s="1">
        <v>61.5</v>
      </c>
      <c r="FR50" s="1">
        <v>60</v>
      </c>
      <c r="FS50" s="1">
        <v>60.5</v>
      </c>
      <c r="FT50" s="1">
        <v>43</v>
      </c>
      <c r="FU50" s="1">
        <v>42.5</v>
      </c>
      <c r="FV50" s="1">
        <v>99</v>
      </c>
    </row>
    <row r="51" spans="1:178" x14ac:dyDescent="0.35">
      <c r="A51" s="11">
        <v>50</v>
      </c>
      <c r="B51" s="1">
        <v>44.5</v>
      </c>
      <c r="C51" s="1">
        <v>43.5</v>
      </c>
      <c r="D51" s="1">
        <v>39.5</v>
      </c>
      <c r="E51" s="1">
        <v>60</v>
      </c>
      <c r="F51" s="1">
        <v>54</v>
      </c>
      <c r="G51" s="1">
        <v>48</v>
      </c>
      <c r="H51" s="1">
        <v>42</v>
      </c>
      <c r="I51" s="1">
        <v>62.5</v>
      </c>
      <c r="J51" s="1">
        <v>28</v>
      </c>
      <c r="K51" s="1">
        <v>23</v>
      </c>
      <c r="L51" s="1">
        <v>33</v>
      </c>
      <c r="M51" s="1">
        <v>69</v>
      </c>
      <c r="N51" s="1">
        <v>69</v>
      </c>
      <c r="O51" s="1">
        <v>60.5</v>
      </c>
      <c r="P51" s="1">
        <v>54.5</v>
      </c>
      <c r="Q51" s="1">
        <v>47.5</v>
      </c>
      <c r="R51" s="1">
        <v>51</v>
      </c>
      <c r="S51" s="1">
        <v>57</v>
      </c>
      <c r="T51" s="1">
        <v>43</v>
      </c>
      <c r="U51" s="1">
        <v>32</v>
      </c>
      <c r="V51" s="1">
        <v>23.5</v>
      </c>
      <c r="W51" s="1">
        <v>22.5</v>
      </c>
      <c r="X51" s="1">
        <v>18.5</v>
      </c>
      <c r="Y51" s="1">
        <v>13</v>
      </c>
      <c r="Z51" s="1">
        <v>34</v>
      </c>
      <c r="AA51" s="1">
        <v>32.5</v>
      </c>
      <c r="AB51" s="1">
        <v>29.5</v>
      </c>
      <c r="AC51" s="1">
        <v>25.5</v>
      </c>
      <c r="AD51" s="1">
        <v>26</v>
      </c>
      <c r="AE51" s="1">
        <v>25.5</v>
      </c>
      <c r="AF51" s="1">
        <v>14.5</v>
      </c>
      <c r="AG51" s="1">
        <v>23</v>
      </c>
      <c r="AH51" s="1">
        <v>17.5</v>
      </c>
      <c r="AI51" s="1">
        <v>29</v>
      </c>
      <c r="AJ51" s="1">
        <v>36.5</v>
      </c>
      <c r="AK51" s="1">
        <v>44</v>
      </c>
      <c r="AL51" s="1">
        <v>53</v>
      </c>
      <c r="AM51" s="1">
        <v>42.5</v>
      </c>
      <c r="AN51" s="1">
        <v>44.5</v>
      </c>
      <c r="AO51" s="1">
        <v>31.5</v>
      </c>
      <c r="AP51" s="1">
        <v>27.5</v>
      </c>
      <c r="AQ51" s="1">
        <v>73.5</v>
      </c>
      <c r="AR51" s="1">
        <v>30</v>
      </c>
      <c r="AS51" s="1">
        <v>28.5</v>
      </c>
      <c r="AT51" s="1">
        <v>16</v>
      </c>
      <c r="AU51" s="1">
        <v>15.5</v>
      </c>
      <c r="AV51" s="1">
        <v>23.5</v>
      </c>
      <c r="AW51" s="1">
        <v>12</v>
      </c>
      <c r="AX51" s="1">
        <v>8.5</v>
      </c>
      <c r="AY51" s="1">
        <v>0</v>
      </c>
      <c r="AZ51" s="1">
        <v>8</v>
      </c>
      <c r="BA51" s="1">
        <v>17</v>
      </c>
      <c r="BB51" s="1">
        <v>22</v>
      </c>
      <c r="BC51" s="1">
        <v>56</v>
      </c>
      <c r="BD51" s="1">
        <v>55</v>
      </c>
      <c r="BE51" s="1">
        <v>52.5</v>
      </c>
      <c r="BF51" s="1">
        <v>55</v>
      </c>
      <c r="BG51" s="1">
        <v>62</v>
      </c>
      <c r="BH51" s="1">
        <v>70</v>
      </c>
      <c r="BI51" s="1">
        <v>75.5</v>
      </c>
      <c r="BJ51" s="1">
        <v>84</v>
      </c>
      <c r="BK51" s="1">
        <v>95</v>
      </c>
      <c r="BL51" s="1">
        <v>83</v>
      </c>
      <c r="BM51" s="1">
        <v>87</v>
      </c>
      <c r="BN51" s="1">
        <v>72</v>
      </c>
      <c r="BO51" s="1">
        <v>68</v>
      </c>
      <c r="BP51" s="1">
        <v>62.5</v>
      </c>
      <c r="BQ51" s="1">
        <v>53</v>
      </c>
      <c r="BR51" s="1">
        <v>49</v>
      </c>
      <c r="BS51" s="1">
        <v>52</v>
      </c>
      <c r="BT51" s="1">
        <v>75</v>
      </c>
      <c r="BU51" s="1">
        <v>78</v>
      </c>
      <c r="BV51" s="1">
        <v>74.5</v>
      </c>
      <c r="BW51" s="1">
        <v>76.5</v>
      </c>
      <c r="BX51" s="1">
        <v>83.5</v>
      </c>
      <c r="BY51" s="1">
        <v>86</v>
      </c>
      <c r="BZ51" s="1">
        <v>91.5</v>
      </c>
      <c r="CA51" s="1">
        <v>114</v>
      </c>
      <c r="CB51" s="1">
        <v>110</v>
      </c>
      <c r="CC51" s="1">
        <v>112</v>
      </c>
      <c r="CD51" s="1">
        <v>108</v>
      </c>
      <c r="CE51" s="1">
        <v>115</v>
      </c>
      <c r="CF51" s="1">
        <v>125</v>
      </c>
      <c r="CG51" s="1">
        <v>135</v>
      </c>
      <c r="CH51" s="1">
        <v>139</v>
      </c>
      <c r="CI51" s="1">
        <v>142</v>
      </c>
      <c r="CJ51" s="1">
        <v>121</v>
      </c>
      <c r="CK51" s="1">
        <v>128</v>
      </c>
      <c r="CL51" s="1">
        <v>134</v>
      </c>
      <c r="CM51" s="1">
        <v>128</v>
      </c>
      <c r="CN51" s="1">
        <v>124</v>
      </c>
      <c r="CO51" s="1">
        <v>116</v>
      </c>
      <c r="CP51" s="1">
        <v>113</v>
      </c>
      <c r="CQ51" s="1">
        <v>111</v>
      </c>
      <c r="CR51" s="1">
        <v>107</v>
      </c>
      <c r="CS51" s="1">
        <v>106</v>
      </c>
      <c r="CT51" s="1">
        <v>98</v>
      </c>
      <c r="CU51" s="1">
        <v>47</v>
      </c>
      <c r="CV51" s="1">
        <v>58.5</v>
      </c>
      <c r="CW51" s="1">
        <v>76</v>
      </c>
      <c r="CX51" s="1">
        <v>60</v>
      </c>
      <c r="CY51" s="1">
        <v>73</v>
      </c>
      <c r="CZ51" s="1">
        <v>80.5</v>
      </c>
      <c r="DA51" s="1">
        <v>79</v>
      </c>
      <c r="DB51" s="1">
        <v>88.5</v>
      </c>
      <c r="DC51" s="1">
        <v>91.5</v>
      </c>
      <c r="DD51" s="1">
        <v>88</v>
      </c>
      <c r="DE51" s="1">
        <v>41.5</v>
      </c>
      <c r="DF51" s="1">
        <v>68</v>
      </c>
      <c r="DG51" s="1">
        <v>67</v>
      </c>
      <c r="DH51" s="1">
        <v>70</v>
      </c>
      <c r="DI51" s="1">
        <v>83.5</v>
      </c>
      <c r="DJ51" s="1">
        <v>105</v>
      </c>
      <c r="DK51" s="1">
        <v>97.5</v>
      </c>
      <c r="DL51" s="1">
        <v>108</v>
      </c>
      <c r="DM51" s="1">
        <v>108</v>
      </c>
      <c r="DN51" s="1">
        <v>119</v>
      </c>
      <c r="DO51" s="1">
        <v>104</v>
      </c>
      <c r="DP51" s="1">
        <v>98</v>
      </c>
      <c r="DQ51" s="1">
        <v>104</v>
      </c>
      <c r="DR51" s="1">
        <v>91.5</v>
      </c>
      <c r="DS51" s="1">
        <v>83.5</v>
      </c>
      <c r="DT51" s="1">
        <v>85.5</v>
      </c>
      <c r="DU51" s="1">
        <v>76</v>
      </c>
      <c r="DV51" s="1">
        <v>80</v>
      </c>
      <c r="DW51" s="1">
        <v>65.5</v>
      </c>
      <c r="DX51" s="1">
        <v>64</v>
      </c>
      <c r="DY51" s="1">
        <v>37.5</v>
      </c>
      <c r="DZ51" s="1">
        <v>29.5</v>
      </c>
      <c r="EA51" s="1">
        <v>45.5</v>
      </c>
      <c r="EB51" s="1">
        <v>25.5</v>
      </c>
      <c r="EC51" s="1">
        <v>18.5</v>
      </c>
      <c r="ED51" s="1">
        <v>10</v>
      </c>
      <c r="EE51" s="1">
        <v>15</v>
      </c>
      <c r="EF51" s="1">
        <v>21.5</v>
      </c>
      <c r="EG51" s="1">
        <v>28.5</v>
      </c>
      <c r="EH51" s="1">
        <v>38.5</v>
      </c>
      <c r="EI51" s="1">
        <v>34</v>
      </c>
      <c r="EJ51" s="1">
        <v>39</v>
      </c>
      <c r="EK51" s="1">
        <v>48</v>
      </c>
      <c r="EL51" s="1">
        <v>55</v>
      </c>
      <c r="EM51" s="1">
        <v>57.5</v>
      </c>
      <c r="EN51" s="1">
        <v>59.5</v>
      </c>
      <c r="EO51" s="1">
        <v>59.5</v>
      </c>
      <c r="EP51" s="1">
        <v>52</v>
      </c>
      <c r="EQ51" s="1">
        <v>48</v>
      </c>
      <c r="ER51" s="1">
        <v>53</v>
      </c>
      <c r="ES51" s="1">
        <v>56.5</v>
      </c>
      <c r="ET51" s="1">
        <v>37.5</v>
      </c>
      <c r="EU51" s="1">
        <v>35.5</v>
      </c>
      <c r="EV51" s="1">
        <v>41.5</v>
      </c>
      <c r="EW51" s="1">
        <v>47</v>
      </c>
      <c r="EX51" s="1">
        <v>47.5</v>
      </c>
      <c r="EY51" s="1">
        <v>69</v>
      </c>
      <c r="EZ51" s="1">
        <v>72</v>
      </c>
      <c r="FA51" s="1">
        <v>79</v>
      </c>
      <c r="FB51" s="1">
        <v>94</v>
      </c>
      <c r="FC51" s="1">
        <v>72.5</v>
      </c>
      <c r="FD51" s="1">
        <v>65.5</v>
      </c>
      <c r="FE51" s="1">
        <v>60.5</v>
      </c>
      <c r="FF51" s="1">
        <v>70.5</v>
      </c>
      <c r="FG51" s="1">
        <v>58.5</v>
      </c>
      <c r="FH51" s="1">
        <v>64</v>
      </c>
      <c r="FI51" s="1">
        <v>58.5</v>
      </c>
      <c r="FJ51" s="1">
        <v>77</v>
      </c>
      <c r="FK51" s="1">
        <v>72.5</v>
      </c>
      <c r="FL51" s="1">
        <v>79.5</v>
      </c>
      <c r="FM51" s="1">
        <v>95.5</v>
      </c>
      <c r="FN51" s="1">
        <v>87.5</v>
      </c>
      <c r="FO51" s="1">
        <v>79.5</v>
      </c>
      <c r="FP51" s="1">
        <v>65.5</v>
      </c>
      <c r="FQ51" s="1">
        <v>55.5</v>
      </c>
      <c r="FR51" s="1">
        <v>54</v>
      </c>
      <c r="FS51" s="1">
        <v>54.5</v>
      </c>
      <c r="FT51" s="1">
        <v>37</v>
      </c>
      <c r="FU51" s="1">
        <v>36.5</v>
      </c>
      <c r="FV51" s="1">
        <v>98</v>
      </c>
    </row>
    <row r="52" spans="1:178" x14ac:dyDescent="0.35">
      <c r="A52" s="11">
        <v>51</v>
      </c>
      <c r="B52" s="1">
        <v>37</v>
      </c>
      <c r="C52" s="1">
        <v>37.5</v>
      </c>
      <c r="D52" s="1">
        <v>36</v>
      </c>
      <c r="E52" s="1">
        <v>43.5</v>
      </c>
      <c r="F52" s="1">
        <v>46</v>
      </c>
      <c r="G52" s="1">
        <v>40.5</v>
      </c>
      <c r="H52" s="1">
        <v>34.5</v>
      </c>
      <c r="I52" s="1">
        <v>56</v>
      </c>
      <c r="J52" s="1">
        <v>20.5</v>
      </c>
      <c r="K52" s="1">
        <v>15.5</v>
      </c>
      <c r="L52" s="1">
        <v>25.5</v>
      </c>
      <c r="M52" s="1">
        <v>57.5</v>
      </c>
      <c r="N52" s="3">
        <v>61.5</v>
      </c>
      <c r="O52" s="1">
        <v>53</v>
      </c>
      <c r="P52" s="1">
        <v>58.5</v>
      </c>
      <c r="Q52" s="1">
        <v>51.5</v>
      </c>
      <c r="R52" s="1">
        <v>55</v>
      </c>
      <c r="S52" s="1">
        <v>61</v>
      </c>
      <c r="T52" s="1">
        <v>47</v>
      </c>
      <c r="U52" s="1">
        <v>36</v>
      </c>
      <c r="V52" s="1">
        <v>27.5</v>
      </c>
      <c r="W52" s="1">
        <v>26</v>
      </c>
      <c r="X52" s="1">
        <v>22</v>
      </c>
      <c r="Y52" s="1">
        <v>17</v>
      </c>
      <c r="Z52" s="1">
        <v>38</v>
      </c>
      <c r="AA52" s="1">
        <v>24.5</v>
      </c>
      <c r="AB52" s="1">
        <v>20</v>
      </c>
      <c r="AC52" s="1">
        <v>18</v>
      </c>
      <c r="AD52" s="1">
        <v>18</v>
      </c>
      <c r="AE52" s="1">
        <v>18</v>
      </c>
      <c r="AF52" s="1">
        <v>18.5</v>
      </c>
      <c r="AG52" s="1">
        <v>27</v>
      </c>
      <c r="AH52" s="1">
        <v>21.5</v>
      </c>
      <c r="AI52" s="1">
        <v>33</v>
      </c>
      <c r="AJ52" s="1">
        <v>40.5</v>
      </c>
      <c r="AK52" s="1">
        <v>48</v>
      </c>
      <c r="AL52" s="1">
        <v>57</v>
      </c>
      <c r="AM52" s="1">
        <v>46.5</v>
      </c>
      <c r="AN52" s="1">
        <v>48.5</v>
      </c>
      <c r="AO52" s="1">
        <v>35</v>
      </c>
      <c r="AP52" s="1">
        <v>31.5</v>
      </c>
      <c r="AQ52" s="1">
        <v>77.5</v>
      </c>
      <c r="AR52" s="1">
        <v>33.5</v>
      </c>
      <c r="AS52" s="1">
        <v>32.5</v>
      </c>
      <c r="AT52" s="1">
        <v>20</v>
      </c>
      <c r="AU52" s="1">
        <v>19</v>
      </c>
      <c r="AV52" s="1">
        <v>27.5</v>
      </c>
      <c r="AW52" s="1">
        <v>16</v>
      </c>
      <c r="AX52" s="1">
        <v>12.5</v>
      </c>
      <c r="AY52" s="1">
        <v>8</v>
      </c>
      <c r="AZ52" s="1">
        <v>0</v>
      </c>
      <c r="BA52" s="1">
        <v>9.5</v>
      </c>
      <c r="BB52" s="1">
        <v>26</v>
      </c>
      <c r="BC52" s="1">
        <v>52.5</v>
      </c>
      <c r="BD52" s="1">
        <v>51.5</v>
      </c>
      <c r="BE52" s="1">
        <v>49</v>
      </c>
      <c r="BF52" s="1">
        <v>51.5</v>
      </c>
      <c r="BG52" s="1">
        <v>58.5</v>
      </c>
      <c r="BH52" s="1">
        <v>66.5</v>
      </c>
      <c r="BI52" s="1">
        <v>74</v>
      </c>
      <c r="BJ52" s="1">
        <v>83</v>
      </c>
      <c r="BK52" s="1">
        <v>93.5</v>
      </c>
      <c r="BL52" s="1">
        <v>82</v>
      </c>
      <c r="BM52" s="1">
        <v>85.5</v>
      </c>
      <c r="BN52" s="1">
        <v>71</v>
      </c>
      <c r="BO52" s="1">
        <v>66.5</v>
      </c>
      <c r="BP52" s="1">
        <v>61</v>
      </c>
      <c r="BQ52" s="1">
        <v>55.5</v>
      </c>
      <c r="BR52" s="1">
        <v>51.5</v>
      </c>
      <c r="BS52" s="1">
        <v>49</v>
      </c>
      <c r="BT52" s="1">
        <v>71.5</v>
      </c>
      <c r="BU52" s="1">
        <v>74.5</v>
      </c>
      <c r="BV52" s="1">
        <v>71</v>
      </c>
      <c r="BW52" s="1">
        <v>73</v>
      </c>
      <c r="BX52" s="1">
        <v>88</v>
      </c>
      <c r="BY52" s="1">
        <v>91.5</v>
      </c>
      <c r="BZ52" s="1">
        <v>103</v>
      </c>
      <c r="CA52" s="1">
        <v>116</v>
      </c>
      <c r="CB52" s="1">
        <v>110</v>
      </c>
      <c r="CC52" s="1">
        <v>111</v>
      </c>
      <c r="CD52" s="1">
        <v>107</v>
      </c>
      <c r="CE52" s="1">
        <v>113</v>
      </c>
      <c r="CF52" s="1">
        <v>129</v>
      </c>
      <c r="CG52" s="1">
        <v>134</v>
      </c>
      <c r="CH52" s="1">
        <v>137</v>
      </c>
      <c r="CI52" s="1">
        <v>140</v>
      </c>
      <c r="CJ52" s="1">
        <v>118</v>
      </c>
      <c r="CK52" s="1">
        <v>124</v>
      </c>
      <c r="CL52" s="1">
        <v>131</v>
      </c>
      <c r="CM52" s="1">
        <v>129</v>
      </c>
      <c r="CN52" s="1">
        <v>121</v>
      </c>
      <c r="CO52" s="1">
        <v>113</v>
      </c>
      <c r="CP52" s="1">
        <v>110</v>
      </c>
      <c r="CQ52" s="1">
        <v>108</v>
      </c>
      <c r="CR52" s="1">
        <v>104</v>
      </c>
      <c r="CS52" s="1">
        <v>116</v>
      </c>
      <c r="CT52" s="1">
        <v>94.5</v>
      </c>
      <c r="CU52" s="1">
        <v>39.5</v>
      </c>
      <c r="CV52" s="1">
        <v>51</v>
      </c>
      <c r="CW52" s="1">
        <v>68</v>
      </c>
      <c r="CX52" s="1">
        <v>52.5</v>
      </c>
      <c r="CY52" s="1">
        <v>65.5</v>
      </c>
      <c r="CZ52" s="1">
        <v>73</v>
      </c>
      <c r="DA52" s="1">
        <v>71.5</v>
      </c>
      <c r="DB52" s="1">
        <v>81</v>
      </c>
      <c r="DC52" s="1">
        <v>84</v>
      </c>
      <c r="DD52" s="1">
        <v>80</v>
      </c>
      <c r="DE52" s="1">
        <v>84</v>
      </c>
      <c r="DF52" s="1">
        <v>60</v>
      </c>
      <c r="DG52" s="1">
        <v>59</v>
      </c>
      <c r="DH52" s="1">
        <v>62</v>
      </c>
      <c r="DI52" s="1">
        <v>69.5</v>
      </c>
      <c r="DJ52" s="1">
        <v>97</v>
      </c>
      <c r="DK52" s="1">
        <v>90</v>
      </c>
      <c r="DL52" s="1">
        <v>101</v>
      </c>
      <c r="DM52" s="1">
        <v>100</v>
      </c>
      <c r="DN52" s="1">
        <v>111</v>
      </c>
      <c r="DO52" s="1">
        <v>100</v>
      </c>
      <c r="DP52" s="1">
        <v>102</v>
      </c>
      <c r="DQ52" s="1">
        <v>100</v>
      </c>
      <c r="DR52" s="1">
        <v>88</v>
      </c>
      <c r="DS52" s="1">
        <v>80</v>
      </c>
      <c r="DT52" s="1">
        <v>82</v>
      </c>
      <c r="DU52" s="1">
        <v>72.5</v>
      </c>
      <c r="DV52" s="1">
        <v>76.5</v>
      </c>
      <c r="DW52" s="1">
        <v>62</v>
      </c>
      <c r="DX52" s="1">
        <v>60.5</v>
      </c>
      <c r="DY52" s="1">
        <v>34</v>
      </c>
      <c r="DZ52" s="1">
        <v>24.5</v>
      </c>
      <c r="EA52" s="1">
        <v>51</v>
      </c>
      <c r="EB52" s="1">
        <v>27</v>
      </c>
      <c r="EC52" s="1">
        <v>22</v>
      </c>
      <c r="ED52" s="1">
        <v>16</v>
      </c>
      <c r="EE52" s="1">
        <v>21</v>
      </c>
      <c r="EF52" s="1">
        <v>33</v>
      </c>
      <c r="EG52" s="1">
        <v>38</v>
      </c>
      <c r="EH52" s="1">
        <v>44.5</v>
      </c>
      <c r="EI52" s="1">
        <v>39.5</v>
      </c>
      <c r="EJ52" s="1">
        <v>44.5</v>
      </c>
      <c r="EK52" s="1">
        <v>53.5</v>
      </c>
      <c r="EL52" s="1">
        <v>60.5</v>
      </c>
      <c r="EM52" s="1">
        <v>63.5</v>
      </c>
      <c r="EN52" s="1">
        <v>65.5</v>
      </c>
      <c r="EO52" s="1">
        <v>65</v>
      </c>
      <c r="EP52" s="1">
        <v>58</v>
      </c>
      <c r="EQ52" s="1">
        <v>54</v>
      </c>
      <c r="ER52" s="1">
        <v>58.5</v>
      </c>
      <c r="ES52" s="1">
        <v>62.5</v>
      </c>
      <c r="ET52" s="1">
        <v>43</v>
      </c>
      <c r="EU52" s="1">
        <v>41</v>
      </c>
      <c r="EV52" s="1">
        <v>47.5</v>
      </c>
      <c r="EW52" s="1">
        <v>41.5</v>
      </c>
      <c r="EX52" s="1">
        <v>42</v>
      </c>
      <c r="EY52" s="1">
        <v>67.5</v>
      </c>
      <c r="EZ52" s="1">
        <v>66.5</v>
      </c>
      <c r="FA52" s="1">
        <v>73</v>
      </c>
      <c r="FB52" s="1">
        <v>88.5</v>
      </c>
      <c r="FC52" s="1">
        <v>82</v>
      </c>
      <c r="FD52" s="1">
        <v>75.5</v>
      </c>
      <c r="FE52" s="1">
        <v>68</v>
      </c>
      <c r="FF52" s="1">
        <v>77.5</v>
      </c>
      <c r="FG52" s="1">
        <v>64.5</v>
      </c>
      <c r="FH52" s="1">
        <v>67</v>
      </c>
      <c r="FI52" s="1">
        <v>66</v>
      </c>
      <c r="FJ52" s="1">
        <v>83</v>
      </c>
      <c r="FK52" s="1">
        <v>78.5</v>
      </c>
      <c r="FL52" s="1">
        <v>85.5</v>
      </c>
      <c r="FM52" s="1">
        <v>101</v>
      </c>
      <c r="FN52" s="1">
        <v>93.5</v>
      </c>
      <c r="FO52" s="1">
        <v>85</v>
      </c>
      <c r="FP52" s="1">
        <v>71</v>
      </c>
      <c r="FQ52" s="1">
        <v>61.5</v>
      </c>
      <c r="FR52" s="1">
        <v>57.5</v>
      </c>
      <c r="FS52" s="1">
        <v>58</v>
      </c>
      <c r="FT52" s="1">
        <v>41</v>
      </c>
      <c r="FU52" s="1">
        <v>39</v>
      </c>
      <c r="FV52" s="1">
        <v>104</v>
      </c>
    </row>
    <row r="53" spans="1:178" x14ac:dyDescent="0.35">
      <c r="A53" s="11">
        <v>52</v>
      </c>
      <c r="B53" s="1">
        <v>27.5</v>
      </c>
      <c r="C53" s="1">
        <v>30</v>
      </c>
      <c r="D53" s="1">
        <v>26</v>
      </c>
      <c r="E53" s="1">
        <v>38.5</v>
      </c>
      <c r="F53" s="1">
        <v>43</v>
      </c>
      <c r="G53" s="1">
        <v>38</v>
      </c>
      <c r="H53" s="1">
        <v>32</v>
      </c>
      <c r="I53" s="1">
        <v>50.5</v>
      </c>
      <c r="J53" s="1">
        <v>18</v>
      </c>
      <c r="K53" s="1">
        <v>6</v>
      </c>
      <c r="L53" s="1">
        <v>23</v>
      </c>
      <c r="M53" s="1">
        <v>52</v>
      </c>
      <c r="N53" s="1">
        <v>63</v>
      </c>
      <c r="O53" s="1">
        <v>50.5</v>
      </c>
      <c r="P53" s="1">
        <v>67.5</v>
      </c>
      <c r="Q53" s="1">
        <v>60.5</v>
      </c>
      <c r="R53" s="1">
        <v>64</v>
      </c>
      <c r="S53" s="1">
        <v>70</v>
      </c>
      <c r="T53" s="1">
        <v>56</v>
      </c>
      <c r="U53" s="1">
        <v>45</v>
      </c>
      <c r="V53" s="1">
        <v>36.5</v>
      </c>
      <c r="W53" s="1">
        <v>34.5</v>
      </c>
      <c r="X53" s="1">
        <v>31</v>
      </c>
      <c r="Y53" s="1">
        <v>26</v>
      </c>
      <c r="Z53" s="1">
        <v>36.5</v>
      </c>
      <c r="AA53" s="1">
        <v>15</v>
      </c>
      <c r="AB53" s="1">
        <v>12</v>
      </c>
      <c r="AC53" s="1">
        <v>16</v>
      </c>
      <c r="AD53" s="1">
        <v>16</v>
      </c>
      <c r="AE53" s="1">
        <v>16</v>
      </c>
      <c r="AF53" s="1">
        <v>27.5</v>
      </c>
      <c r="AG53" s="1">
        <v>29.5</v>
      </c>
      <c r="AH53" s="1">
        <v>30.5</v>
      </c>
      <c r="AI53" s="1">
        <v>42</v>
      </c>
      <c r="AJ53" s="1">
        <v>49.5</v>
      </c>
      <c r="AK53" s="1">
        <v>60</v>
      </c>
      <c r="AL53" s="1">
        <v>68</v>
      </c>
      <c r="AM53" s="1">
        <v>55.5</v>
      </c>
      <c r="AN53" s="1">
        <v>57.5</v>
      </c>
      <c r="AO53" s="1">
        <v>44</v>
      </c>
      <c r="AP53" s="1">
        <v>40.5</v>
      </c>
      <c r="AQ53" s="1">
        <v>86.5</v>
      </c>
      <c r="AR53" s="1">
        <v>42.5</v>
      </c>
      <c r="AS53" s="1">
        <v>41.5</v>
      </c>
      <c r="AT53" s="1">
        <v>29</v>
      </c>
      <c r="AU53" s="1">
        <v>28</v>
      </c>
      <c r="AV53" s="1">
        <v>36</v>
      </c>
      <c r="AW53" s="1">
        <v>25</v>
      </c>
      <c r="AX53" s="1">
        <v>21.5</v>
      </c>
      <c r="AY53" s="1">
        <v>17</v>
      </c>
      <c r="AZ53" s="1">
        <v>9.5</v>
      </c>
      <c r="BA53" s="1">
        <v>0</v>
      </c>
      <c r="BB53" s="1">
        <v>35</v>
      </c>
      <c r="BC53" s="1">
        <v>40.5</v>
      </c>
      <c r="BD53" s="1">
        <v>40.5</v>
      </c>
      <c r="BE53" s="1">
        <v>37</v>
      </c>
      <c r="BF53" s="1">
        <v>39.5</v>
      </c>
      <c r="BG53" s="1">
        <v>46.5</v>
      </c>
      <c r="BH53" s="1">
        <v>54.5</v>
      </c>
      <c r="BI53" s="1">
        <v>60.5</v>
      </c>
      <c r="BJ53" s="1">
        <v>69.5</v>
      </c>
      <c r="BK53" s="1">
        <v>80</v>
      </c>
      <c r="BL53" s="1">
        <v>68</v>
      </c>
      <c r="BM53" s="1">
        <v>72</v>
      </c>
      <c r="BN53" s="1">
        <v>57</v>
      </c>
      <c r="BO53" s="1">
        <v>53</v>
      </c>
      <c r="BP53" s="1">
        <v>47.5</v>
      </c>
      <c r="BQ53" s="1">
        <v>42</v>
      </c>
      <c r="BR53" s="1">
        <v>38.5</v>
      </c>
      <c r="BS53" s="1">
        <v>39.5</v>
      </c>
      <c r="BT53" s="1">
        <v>60</v>
      </c>
      <c r="BU53" s="1">
        <v>63</v>
      </c>
      <c r="BV53" s="1">
        <v>59.5</v>
      </c>
      <c r="BW53" s="1">
        <v>61.5</v>
      </c>
      <c r="BX53" s="1">
        <v>68.5</v>
      </c>
      <c r="BY53" s="1">
        <v>71</v>
      </c>
      <c r="BZ53" s="1">
        <v>76.5</v>
      </c>
      <c r="CA53" s="1">
        <v>99</v>
      </c>
      <c r="CB53" s="1">
        <v>95</v>
      </c>
      <c r="CC53" s="1">
        <v>97.5</v>
      </c>
      <c r="CD53" s="1">
        <v>93.5</v>
      </c>
      <c r="CE53" s="1">
        <v>100</v>
      </c>
      <c r="CF53" s="1">
        <v>115</v>
      </c>
      <c r="CG53" s="1">
        <v>117</v>
      </c>
      <c r="CH53" s="1">
        <v>118</v>
      </c>
      <c r="CI53" s="1">
        <v>115</v>
      </c>
      <c r="CJ53" s="1">
        <v>106</v>
      </c>
      <c r="CK53" s="1">
        <v>113</v>
      </c>
      <c r="CL53" s="1">
        <v>120</v>
      </c>
      <c r="CM53" s="1">
        <v>113</v>
      </c>
      <c r="CN53" s="1">
        <v>109</v>
      </c>
      <c r="CO53" s="1">
        <v>102</v>
      </c>
      <c r="CP53" s="1">
        <v>98.5</v>
      </c>
      <c r="CQ53" s="1">
        <v>96.5</v>
      </c>
      <c r="CR53" s="1">
        <v>92.5</v>
      </c>
      <c r="CS53" s="1">
        <v>91.5</v>
      </c>
      <c r="CT53" s="1">
        <v>83</v>
      </c>
      <c r="CU53" s="1">
        <v>29.5</v>
      </c>
      <c r="CV53" s="1">
        <v>41.5</v>
      </c>
      <c r="CW53" s="1">
        <v>65</v>
      </c>
      <c r="CX53" s="1">
        <v>44.5</v>
      </c>
      <c r="CY53" s="1">
        <v>62</v>
      </c>
      <c r="CZ53" s="1">
        <v>69.5</v>
      </c>
      <c r="DA53" s="1">
        <v>63.5</v>
      </c>
      <c r="DB53" s="1">
        <v>71.5</v>
      </c>
      <c r="DC53" s="1">
        <v>75</v>
      </c>
      <c r="DD53" s="1">
        <v>72</v>
      </c>
      <c r="DE53" s="1">
        <v>24.5</v>
      </c>
      <c r="DF53" s="1">
        <v>50</v>
      </c>
      <c r="DG53" s="1">
        <v>49</v>
      </c>
      <c r="DH53" s="1">
        <v>52</v>
      </c>
      <c r="DI53" s="1">
        <v>59.5</v>
      </c>
      <c r="DJ53" s="1">
        <v>89.5</v>
      </c>
      <c r="DK53" s="1">
        <v>82</v>
      </c>
      <c r="DL53" s="1">
        <v>93</v>
      </c>
      <c r="DM53" s="1">
        <v>92.5</v>
      </c>
      <c r="DN53" s="1">
        <v>103</v>
      </c>
      <c r="DO53" s="1">
        <v>89</v>
      </c>
      <c r="DP53" s="1">
        <v>83</v>
      </c>
      <c r="DQ53" s="1">
        <v>89.5</v>
      </c>
      <c r="DR53" s="1">
        <v>76.5</v>
      </c>
      <c r="DS53" s="1">
        <v>68.5</v>
      </c>
      <c r="DT53" s="1">
        <v>70.5</v>
      </c>
      <c r="DU53" s="1">
        <v>61</v>
      </c>
      <c r="DV53" s="1">
        <v>65</v>
      </c>
      <c r="DW53" s="1">
        <v>50</v>
      </c>
      <c r="DX53" s="1">
        <v>48.5</v>
      </c>
      <c r="DY53" s="1">
        <v>21</v>
      </c>
      <c r="DZ53" s="1">
        <v>15</v>
      </c>
      <c r="EA53" s="1">
        <v>46</v>
      </c>
      <c r="EB53" s="1">
        <v>14.5</v>
      </c>
      <c r="EC53" s="1">
        <v>13</v>
      </c>
      <c r="ED53" s="1">
        <v>13.5</v>
      </c>
      <c r="EE53" s="1">
        <v>15.5</v>
      </c>
      <c r="EF53" s="1">
        <v>26.5</v>
      </c>
      <c r="EG53" s="1">
        <v>32</v>
      </c>
      <c r="EH53" s="1">
        <v>38.5</v>
      </c>
      <c r="EI53" s="1">
        <v>33.5</v>
      </c>
      <c r="EJ53" s="1">
        <v>39</v>
      </c>
      <c r="EK53" s="1">
        <v>47</v>
      </c>
      <c r="EL53" s="1">
        <v>54.5</v>
      </c>
      <c r="EM53" s="1">
        <v>57.5</v>
      </c>
      <c r="EN53" s="1">
        <v>59.5</v>
      </c>
      <c r="EO53" s="1">
        <v>59</v>
      </c>
      <c r="EP53" s="1">
        <v>52</v>
      </c>
      <c r="EQ53" s="1">
        <v>48</v>
      </c>
      <c r="ER53" s="1">
        <v>52.5</v>
      </c>
      <c r="ES53" s="1">
        <v>56.5</v>
      </c>
      <c r="ET53" s="1">
        <v>37</v>
      </c>
      <c r="EU53" s="1">
        <v>35.5</v>
      </c>
      <c r="EV53" s="1">
        <v>41.5</v>
      </c>
      <c r="EW53" s="1">
        <v>32</v>
      </c>
      <c r="EX53" s="1">
        <v>32.5</v>
      </c>
      <c r="EY53" s="1">
        <v>54</v>
      </c>
      <c r="EZ53" s="1">
        <v>57</v>
      </c>
      <c r="FA53" s="1">
        <v>64</v>
      </c>
      <c r="FB53" s="1">
        <v>79.5</v>
      </c>
      <c r="FC53" s="1">
        <v>63.5</v>
      </c>
      <c r="FD53" s="1">
        <v>55.5</v>
      </c>
      <c r="FE53" s="1">
        <v>54</v>
      </c>
      <c r="FF53" s="1">
        <v>60</v>
      </c>
      <c r="FG53" s="1">
        <v>48.5</v>
      </c>
      <c r="FH53" s="1">
        <v>53.5</v>
      </c>
      <c r="FI53" s="1">
        <v>48.5</v>
      </c>
      <c r="FJ53" s="1">
        <v>68.5</v>
      </c>
      <c r="FK53" s="1">
        <v>64</v>
      </c>
      <c r="FL53" s="1">
        <v>71</v>
      </c>
      <c r="FM53" s="1">
        <v>87</v>
      </c>
      <c r="FN53" s="1">
        <v>83</v>
      </c>
      <c r="FO53" s="1">
        <v>74</v>
      </c>
      <c r="FP53" s="1">
        <v>65</v>
      </c>
      <c r="FQ53" s="1">
        <v>48</v>
      </c>
      <c r="FR53" s="1">
        <v>44.5</v>
      </c>
      <c r="FS53" s="1">
        <v>48.5</v>
      </c>
      <c r="FT53" s="1">
        <v>26.5</v>
      </c>
      <c r="FU53" s="1">
        <v>26</v>
      </c>
      <c r="FV53" s="1">
        <v>82.5</v>
      </c>
    </row>
    <row r="54" spans="1:178" x14ac:dyDescent="0.35">
      <c r="A54" s="11">
        <v>53</v>
      </c>
      <c r="B54" s="1">
        <v>62.5</v>
      </c>
      <c r="C54" s="1">
        <v>63</v>
      </c>
      <c r="D54" s="1">
        <v>57.5</v>
      </c>
      <c r="E54" s="1">
        <v>69.5</v>
      </c>
      <c r="F54" s="1">
        <v>74</v>
      </c>
      <c r="G54" s="1">
        <v>66</v>
      </c>
      <c r="H54" s="1">
        <v>60</v>
      </c>
      <c r="I54" s="1">
        <v>80.5</v>
      </c>
      <c r="J54" s="1">
        <v>46</v>
      </c>
      <c r="K54" s="1">
        <v>41</v>
      </c>
      <c r="L54" s="1">
        <v>51</v>
      </c>
      <c r="M54" s="1">
        <v>82</v>
      </c>
      <c r="N54" s="1">
        <v>93</v>
      </c>
      <c r="O54" s="1">
        <v>78.5</v>
      </c>
      <c r="P54" s="1">
        <v>71.5</v>
      </c>
      <c r="Q54" s="1">
        <v>64.5</v>
      </c>
      <c r="R54" s="1">
        <v>68</v>
      </c>
      <c r="S54" s="1">
        <v>74</v>
      </c>
      <c r="T54" s="1">
        <v>60</v>
      </c>
      <c r="U54" s="1">
        <v>49</v>
      </c>
      <c r="V54" s="1">
        <v>40.5</v>
      </c>
      <c r="W54" s="1">
        <v>39</v>
      </c>
      <c r="X54" s="1">
        <v>34</v>
      </c>
      <c r="Y54" s="1">
        <v>30</v>
      </c>
      <c r="Z54" s="1">
        <v>51</v>
      </c>
      <c r="AA54" s="1">
        <v>50.5</v>
      </c>
      <c r="AB54" s="1">
        <v>47.5</v>
      </c>
      <c r="AC54" s="1">
        <v>43.5</v>
      </c>
      <c r="AD54" s="1">
        <v>44</v>
      </c>
      <c r="AE54" s="1">
        <v>43.5</v>
      </c>
      <c r="AF54" s="1">
        <v>31.5</v>
      </c>
      <c r="AG54" s="1">
        <v>40.5</v>
      </c>
      <c r="AH54" s="1">
        <v>30.5</v>
      </c>
      <c r="AI54" s="1">
        <v>39</v>
      </c>
      <c r="AJ54" s="1">
        <v>48</v>
      </c>
      <c r="AK54" s="1">
        <v>55</v>
      </c>
      <c r="AL54" s="1">
        <v>55</v>
      </c>
      <c r="AM54" s="1">
        <v>49.5</v>
      </c>
      <c r="AN54" s="1">
        <v>46.5</v>
      </c>
      <c r="AO54" s="1">
        <v>35</v>
      </c>
      <c r="AP54" s="1">
        <v>29.5</v>
      </c>
      <c r="AQ54" s="1">
        <v>70.5</v>
      </c>
      <c r="AR54" s="1">
        <v>15.5</v>
      </c>
      <c r="AS54" s="1">
        <v>25</v>
      </c>
      <c r="AT54" s="1">
        <v>31</v>
      </c>
      <c r="AU54" s="1">
        <v>20.6</v>
      </c>
      <c r="AV54" s="1">
        <v>10</v>
      </c>
      <c r="AW54" s="1">
        <v>10</v>
      </c>
      <c r="AX54" s="1">
        <v>25.5</v>
      </c>
      <c r="AY54" s="1">
        <v>22</v>
      </c>
      <c r="AZ54" s="1">
        <v>26</v>
      </c>
      <c r="BA54" s="1">
        <v>35</v>
      </c>
      <c r="BB54" s="1">
        <v>0</v>
      </c>
      <c r="BC54" s="1">
        <v>76</v>
      </c>
      <c r="BD54" s="1">
        <v>75</v>
      </c>
      <c r="BE54" s="1">
        <v>72.5</v>
      </c>
      <c r="BF54" s="1">
        <v>74.5</v>
      </c>
      <c r="BG54" s="1">
        <v>82</v>
      </c>
      <c r="BH54" s="1">
        <v>90</v>
      </c>
      <c r="BI54" s="1">
        <v>95.5</v>
      </c>
      <c r="BJ54" s="1">
        <v>100</v>
      </c>
      <c r="BK54" s="1">
        <v>111</v>
      </c>
      <c r="BL54" s="1">
        <v>99</v>
      </c>
      <c r="BM54" s="1">
        <v>103</v>
      </c>
      <c r="BN54" s="1">
        <v>88.5</v>
      </c>
      <c r="BO54" s="1">
        <v>84</v>
      </c>
      <c r="BP54" s="1">
        <v>78.5</v>
      </c>
      <c r="BQ54" s="1">
        <v>73</v>
      </c>
      <c r="BR54" s="1">
        <v>69</v>
      </c>
      <c r="BS54" s="1">
        <v>72</v>
      </c>
      <c r="BT54" s="1">
        <v>95</v>
      </c>
      <c r="BU54" s="1">
        <v>97.5</v>
      </c>
      <c r="BV54" s="1">
        <v>94.5</v>
      </c>
      <c r="BW54" s="1">
        <v>95.5</v>
      </c>
      <c r="BX54" s="1">
        <v>106</v>
      </c>
      <c r="BY54" s="1">
        <v>109</v>
      </c>
      <c r="BZ54" s="1">
        <v>121</v>
      </c>
      <c r="CA54" s="1">
        <v>133</v>
      </c>
      <c r="CB54" s="1">
        <v>127</v>
      </c>
      <c r="CC54" s="1">
        <v>128</v>
      </c>
      <c r="CD54" s="1">
        <v>124</v>
      </c>
      <c r="CE54" s="1">
        <v>131</v>
      </c>
      <c r="CF54" s="1">
        <v>150</v>
      </c>
      <c r="CG54" s="1">
        <v>155</v>
      </c>
      <c r="CH54" s="1">
        <v>160</v>
      </c>
      <c r="CI54" s="1">
        <v>150</v>
      </c>
      <c r="CJ54" s="1">
        <v>141</v>
      </c>
      <c r="CK54" s="1">
        <v>148</v>
      </c>
      <c r="CL54" s="1">
        <v>154</v>
      </c>
      <c r="CM54" s="1">
        <v>155</v>
      </c>
      <c r="CN54" s="1">
        <v>144</v>
      </c>
      <c r="CO54" s="1">
        <v>136</v>
      </c>
      <c r="CP54" s="1">
        <v>133</v>
      </c>
      <c r="CQ54" s="1">
        <v>131</v>
      </c>
      <c r="CR54" s="1">
        <v>127</v>
      </c>
      <c r="CS54" s="1">
        <v>126</v>
      </c>
      <c r="CT54" s="1">
        <v>118</v>
      </c>
      <c r="CU54" s="1">
        <v>65</v>
      </c>
      <c r="CV54" s="1">
        <v>76.5</v>
      </c>
      <c r="CW54" s="1">
        <v>94</v>
      </c>
      <c r="CX54" s="1">
        <v>78</v>
      </c>
      <c r="CY54" s="1">
        <v>91</v>
      </c>
      <c r="CZ54" s="1">
        <v>98.5</v>
      </c>
      <c r="DA54" s="1">
        <v>97</v>
      </c>
      <c r="DB54" s="1">
        <v>106</v>
      </c>
      <c r="DC54" s="1">
        <v>109</v>
      </c>
      <c r="DD54" s="1">
        <v>106</v>
      </c>
      <c r="DE54" s="1">
        <v>62</v>
      </c>
      <c r="DF54" s="1">
        <v>88</v>
      </c>
      <c r="DG54" s="1">
        <v>87</v>
      </c>
      <c r="DH54" s="1">
        <v>90</v>
      </c>
      <c r="DI54" s="1">
        <v>97.5</v>
      </c>
      <c r="DJ54" s="1">
        <v>118</v>
      </c>
      <c r="DK54" s="1">
        <v>111</v>
      </c>
      <c r="DL54" s="1">
        <v>122</v>
      </c>
      <c r="DM54" s="1">
        <v>122</v>
      </c>
      <c r="DN54" s="1">
        <v>133</v>
      </c>
      <c r="DO54" s="1">
        <v>124</v>
      </c>
      <c r="DP54" s="1">
        <v>118</v>
      </c>
      <c r="DQ54" s="1">
        <v>121</v>
      </c>
      <c r="DR54" s="1">
        <v>111</v>
      </c>
      <c r="DS54" s="1">
        <v>103</v>
      </c>
      <c r="DT54" s="1">
        <v>105</v>
      </c>
      <c r="DU54" s="1">
        <v>96</v>
      </c>
      <c r="DV54" s="1">
        <v>100</v>
      </c>
      <c r="DW54" s="1">
        <v>85.5</v>
      </c>
      <c r="DX54" s="1">
        <v>84</v>
      </c>
      <c r="DY54" s="1">
        <v>59.5</v>
      </c>
      <c r="DZ54" s="1">
        <v>49</v>
      </c>
      <c r="EA54" s="1">
        <v>66</v>
      </c>
      <c r="EB54" s="1">
        <v>45.5</v>
      </c>
      <c r="EC54" s="1">
        <v>38.5</v>
      </c>
      <c r="ED54" s="1">
        <v>30</v>
      </c>
      <c r="EE54" s="1">
        <v>35</v>
      </c>
      <c r="EF54" s="1">
        <v>41.5</v>
      </c>
      <c r="EG54" s="1">
        <v>33.5</v>
      </c>
      <c r="EH54" s="1">
        <v>58.5</v>
      </c>
      <c r="EI54" s="1">
        <v>53.5</v>
      </c>
      <c r="EJ54" s="1">
        <v>59</v>
      </c>
      <c r="EK54" s="1">
        <v>68</v>
      </c>
      <c r="EL54" s="1">
        <v>74.5</v>
      </c>
      <c r="EM54" s="1">
        <v>77.5</v>
      </c>
      <c r="EN54" s="1">
        <v>79.5</v>
      </c>
      <c r="EO54" s="1">
        <v>79</v>
      </c>
      <c r="EP54" s="1">
        <v>72</v>
      </c>
      <c r="EQ54" s="1">
        <v>68</v>
      </c>
      <c r="ER54" s="1">
        <v>67</v>
      </c>
      <c r="ES54" s="1">
        <v>54.5</v>
      </c>
      <c r="ET54" s="1">
        <v>57</v>
      </c>
      <c r="EU54" s="1">
        <v>55.5</v>
      </c>
      <c r="EV54" s="1">
        <v>57</v>
      </c>
      <c r="EW54" s="1">
        <v>67</v>
      </c>
      <c r="EX54" s="1">
        <v>67</v>
      </c>
      <c r="EY54" s="1">
        <v>85</v>
      </c>
      <c r="EZ54" s="1">
        <v>88</v>
      </c>
      <c r="FA54" s="1">
        <v>95</v>
      </c>
      <c r="FB54" s="1">
        <v>110</v>
      </c>
      <c r="FC54" s="1">
        <v>92.5</v>
      </c>
      <c r="FD54" s="1">
        <v>85.5</v>
      </c>
      <c r="FE54" s="1">
        <v>80.5</v>
      </c>
      <c r="FF54" s="1">
        <v>90.5</v>
      </c>
      <c r="FG54" s="1">
        <v>78.5</v>
      </c>
      <c r="FH54" s="1">
        <v>85.5</v>
      </c>
      <c r="FI54" s="1">
        <v>78.5</v>
      </c>
      <c r="FJ54" s="1">
        <v>97</v>
      </c>
      <c r="FK54" s="1">
        <v>92.5</v>
      </c>
      <c r="FL54" s="1">
        <v>99.5</v>
      </c>
      <c r="FM54" s="1">
        <v>118</v>
      </c>
      <c r="FN54" s="1">
        <v>107</v>
      </c>
      <c r="FO54" s="1">
        <v>99.5</v>
      </c>
      <c r="FP54" s="1">
        <v>85</v>
      </c>
      <c r="FQ54" s="1">
        <v>75.5</v>
      </c>
      <c r="FR54" s="1">
        <v>73.5</v>
      </c>
      <c r="FS54" s="1">
        <v>74.5</v>
      </c>
      <c r="FT54" s="1">
        <v>57</v>
      </c>
      <c r="FU54" s="1">
        <v>56.5</v>
      </c>
      <c r="FV54" s="1">
        <v>113</v>
      </c>
    </row>
    <row r="55" spans="1:178" x14ac:dyDescent="0.35">
      <c r="A55" s="11">
        <v>54</v>
      </c>
      <c r="B55" s="1">
        <v>17</v>
      </c>
      <c r="C55" s="1">
        <v>17</v>
      </c>
      <c r="D55" s="1">
        <v>31.5</v>
      </c>
      <c r="E55" s="1">
        <v>33.5</v>
      </c>
      <c r="F55" s="1">
        <v>44.5</v>
      </c>
      <c r="G55" s="1">
        <v>60</v>
      </c>
      <c r="H55" s="1">
        <v>54.5</v>
      </c>
      <c r="I55" s="1">
        <v>50</v>
      </c>
      <c r="J55" s="1">
        <v>43.5</v>
      </c>
      <c r="K55" s="1">
        <v>34.5</v>
      </c>
      <c r="L55" s="1">
        <v>37</v>
      </c>
      <c r="M55" s="1">
        <v>51.5</v>
      </c>
      <c r="N55" s="1">
        <v>63</v>
      </c>
      <c r="O55" s="1">
        <v>67.5</v>
      </c>
      <c r="P55" s="1">
        <v>85</v>
      </c>
      <c r="Q55" s="1">
        <v>86.5</v>
      </c>
      <c r="R55" s="1">
        <v>89.5</v>
      </c>
      <c r="S55" s="1">
        <v>95.5</v>
      </c>
      <c r="T55" s="1">
        <v>81.5</v>
      </c>
      <c r="U55" s="1">
        <v>70.5</v>
      </c>
      <c r="V55" s="1">
        <v>62.5</v>
      </c>
      <c r="W55" s="1">
        <v>60</v>
      </c>
      <c r="X55" s="1">
        <v>62.5</v>
      </c>
      <c r="Y55" s="1">
        <v>62.5</v>
      </c>
      <c r="Z55" s="1">
        <v>61.5</v>
      </c>
      <c r="AA55" s="1">
        <v>28</v>
      </c>
      <c r="AB55" s="1">
        <v>31</v>
      </c>
      <c r="AC55" s="1">
        <v>36.5</v>
      </c>
      <c r="AD55" s="1">
        <v>38.5</v>
      </c>
      <c r="AE55" s="1">
        <v>41</v>
      </c>
      <c r="AF55" s="1">
        <v>56.5</v>
      </c>
      <c r="AG55" s="1">
        <v>54.5</v>
      </c>
      <c r="AH55" s="1">
        <v>50.5</v>
      </c>
      <c r="AI55" s="1">
        <v>68.5</v>
      </c>
      <c r="AJ55" s="1">
        <v>76</v>
      </c>
      <c r="AK55" s="1">
        <v>85.5</v>
      </c>
      <c r="AL55" s="1">
        <v>93.5</v>
      </c>
      <c r="AM55" s="1">
        <v>82</v>
      </c>
      <c r="AN55" s="1">
        <v>85.5</v>
      </c>
      <c r="AO55" s="1">
        <v>85</v>
      </c>
      <c r="AP55" s="1">
        <v>81</v>
      </c>
      <c r="AQ55" s="1">
        <v>114</v>
      </c>
      <c r="AR55" s="1">
        <v>83.5</v>
      </c>
      <c r="AS55" s="1">
        <v>82</v>
      </c>
      <c r="AT55" s="1">
        <v>69.5</v>
      </c>
      <c r="AU55" s="1">
        <v>69</v>
      </c>
      <c r="AV55" s="1">
        <v>77</v>
      </c>
      <c r="AW55" s="1">
        <v>65.5</v>
      </c>
      <c r="AX55" s="1">
        <v>62</v>
      </c>
      <c r="AY55" s="1">
        <v>56</v>
      </c>
      <c r="AZ55" s="1">
        <v>52.5</v>
      </c>
      <c r="BA55" s="1">
        <v>40.5</v>
      </c>
      <c r="BB55" s="1">
        <v>76</v>
      </c>
      <c r="BC55" s="1">
        <v>0</v>
      </c>
      <c r="BD55" s="1">
        <v>6</v>
      </c>
      <c r="BE55" s="1">
        <v>3.5</v>
      </c>
      <c r="BF55" s="3">
        <v>3.5</v>
      </c>
      <c r="BG55" s="1">
        <v>10.5</v>
      </c>
      <c r="BH55" s="1">
        <v>19</v>
      </c>
      <c r="BI55" s="1">
        <v>29.5</v>
      </c>
      <c r="BJ55" s="1">
        <v>39</v>
      </c>
      <c r="BK55" s="1">
        <v>48</v>
      </c>
      <c r="BL55" s="1">
        <v>38.5</v>
      </c>
      <c r="BM55" s="1">
        <v>40</v>
      </c>
      <c r="BN55" s="1">
        <v>29.5</v>
      </c>
      <c r="BO55" s="1">
        <v>25.5</v>
      </c>
      <c r="BP55" s="1">
        <v>19</v>
      </c>
      <c r="BQ55" s="1">
        <v>23</v>
      </c>
      <c r="BR55" s="1">
        <v>25</v>
      </c>
      <c r="BS55" s="1">
        <v>26.5</v>
      </c>
      <c r="BT55" s="1">
        <v>23.5</v>
      </c>
      <c r="BU55" s="1">
        <v>23.5</v>
      </c>
      <c r="BV55" s="1">
        <v>23.5</v>
      </c>
      <c r="BW55" s="1">
        <v>25</v>
      </c>
      <c r="BX55" s="1">
        <v>32.5</v>
      </c>
      <c r="BY55" s="1">
        <v>34.5</v>
      </c>
      <c r="BZ55" s="1">
        <v>40</v>
      </c>
      <c r="CA55" s="1">
        <v>57</v>
      </c>
      <c r="CB55" s="1">
        <v>53</v>
      </c>
      <c r="CC55" s="1">
        <v>68</v>
      </c>
      <c r="CD55" s="1">
        <v>54</v>
      </c>
      <c r="CE55" s="1">
        <v>61</v>
      </c>
      <c r="CF55" s="1">
        <v>68.5</v>
      </c>
      <c r="CG55" s="1">
        <v>74.5</v>
      </c>
      <c r="CH55" s="1">
        <v>78</v>
      </c>
      <c r="CI55" s="1">
        <v>87</v>
      </c>
      <c r="CJ55" s="1">
        <v>70</v>
      </c>
      <c r="CK55" s="1">
        <v>76.5</v>
      </c>
      <c r="CL55" s="1">
        <v>83.5</v>
      </c>
      <c r="CM55" s="1">
        <v>76.5</v>
      </c>
      <c r="CN55" s="1">
        <v>73</v>
      </c>
      <c r="CO55" s="1">
        <v>65.5</v>
      </c>
      <c r="CP55" s="1">
        <v>62.5</v>
      </c>
      <c r="CQ55" s="1">
        <v>60</v>
      </c>
      <c r="CR55" s="1">
        <v>56</v>
      </c>
      <c r="CS55" s="1">
        <v>55</v>
      </c>
      <c r="CT55" s="1">
        <v>47</v>
      </c>
      <c r="CU55" s="1">
        <v>19</v>
      </c>
      <c r="CV55" s="1">
        <v>27</v>
      </c>
      <c r="CW55" s="1">
        <v>59</v>
      </c>
      <c r="CX55" s="1">
        <v>40</v>
      </c>
      <c r="CY55" s="1">
        <v>55.5</v>
      </c>
      <c r="CZ55" s="1">
        <v>64</v>
      </c>
      <c r="DA55" s="1">
        <v>48</v>
      </c>
      <c r="DB55" s="1">
        <v>50.5</v>
      </c>
      <c r="DC55" s="1">
        <v>51</v>
      </c>
      <c r="DD55" s="1">
        <v>37</v>
      </c>
      <c r="DE55" s="1">
        <v>16.5</v>
      </c>
      <c r="DF55" s="1">
        <v>23</v>
      </c>
      <c r="DG55" s="1">
        <v>22</v>
      </c>
      <c r="DH55" s="1">
        <v>25.5</v>
      </c>
      <c r="DI55" s="1">
        <v>32.5</v>
      </c>
      <c r="DJ55" s="1">
        <v>54</v>
      </c>
      <c r="DK55" s="1">
        <v>46.5</v>
      </c>
      <c r="DL55" s="1">
        <v>58</v>
      </c>
      <c r="DM55" s="1">
        <v>57.5</v>
      </c>
      <c r="DN55" s="1">
        <v>59</v>
      </c>
      <c r="DO55" s="1">
        <v>53</v>
      </c>
      <c r="DP55" s="1">
        <v>46.5</v>
      </c>
      <c r="DQ55" s="1">
        <v>53</v>
      </c>
      <c r="DR55" s="1">
        <v>40</v>
      </c>
      <c r="DS55" s="1">
        <v>32</v>
      </c>
      <c r="DT55" s="1">
        <v>34</v>
      </c>
      <c r="DU55" s="1">
        <v>25</v>
      </c>
      <c r="DV55" s="1">
        <v>29</v>
      </c>
      <c r="DW55" s="1">
        <v>14.5</v>
      </c>
      <c r="DX55" s="1">
        <v>13</v>
      </c>
      <c r="DY55" s="1">
        <v>19</v>
      </c>
      <c r="DZ55" s="1">
        <v>27.5</v>
      </c>
      <c r="EA55" s="1">
        <v>61.5</v>
      </c>
      <c r="EB55" s="1">
        <v>30</v>
      </c>
      <c r="EC55" s="1">
        <v>38</v>
      </c>
      <c r="ED55" s="1">
        <v>45.5</v>
      </c>
      <c r="EE55" s="1">
        <v>41.5</v>
      </c>
      <c r="EF55" s="1">
        <v>51.5</v>
      </c>
      <c r="EG55" s="1">
        <v>57</v>
      </c>
      <c r="EH55" s="1">
        <v>54</v>
      </c>
      <c r="EI55" s="1">
        <v>49</v>
      </c>
      <c r="EJ55" s="1">
        <v>45.5</v>
      </c>
      <c r="EK55" s="1">
        <v>49.5</v>
      </c>
      <c r="EL55" s="1">
        <v>60</v>
      </c>
      <c r="EM55" s="1">
        <v>74</v>
      </c>
      <c r="EN55" s="1">
        <v>75.5</v>
      </c>
      <c r="EO55" s="1">
        <v>74.5</v>
      </c>
      <c r="EP55" s="1">
        <v>70.5</v>
      </c>
      <c r="EQ55" s="1">
        <v>63.5</v>
      </c>
      <c r="ER55" s="1">
        <v>68</v>
      </c>
      <c r="ES55" s="1">
        <v>82</v>
      </c>
      <c r="ET55" s="1">
        <v>62.5</v>
      </c>
      <c r="EU55" s="1">
        <v>60.5</v>
      </c>
      <c r="EV55" s="1">
        <v>66.5</v>
      </c>
      <c r="EW55" s="1">
        <v>17.5</v>
      </c>
      <c r="EX55" s="1">
        <v>27.5</v>
      </c>
      <c r="EY55" s="1">
        <v>26.5</v>
      </c>
      <c r="EZ55" s="1">
        <v>29.5</v>
      </c>
      <c r="FA55" s="1">
        <v>36</v>
      </c>
      <c r="FB55" s="1">
        <v>51.5</v>
      </c>
      <c r="FC55" s="1">
        <v>35.5</v>
      </c>
      <c r="FD55" s="1">
        <v>46.5</v>
      </c>
      <c r="FE55" s="1">
        <v>46</v>
      </c>
      <c r="FF55" s="1">
        <v>56</v>
      </c>
      <c r="FG55" s="1">
        <v>44</v>
      </c>
      <c r="FH55" s="1">
        <v>53</v>
      </c>
      <c r="FI55" s="1">
        <v>55</v>
      </c>
      <c r="FJ55" s="1">
        <v>75</v>
      </c>
      <c r="FK55" s="1">
        <v>70.5</v>
      </c>
      <c r="FL55" s="1">
        <v>77.5</v>
      </c>
      <c r="FM55" s="1">
        <v>93.5</v>
      </c>
      <c r="FN55" s="1">
        <v>89.5</v>
      </c>
      <c r="FO55" s="1">
        <v>80.5</v>
      </c>
      <c r="FP55" s="1">
        <v>70.5</v>
      </c>
      <c r="FQ55" s="1">
        <v>50</v>
      </c>
      <c r="FR55" s="1">
        <v>50.5</v>
      </c>
      <c r="FS55" s="1">
        <v>50.5</v>
      </c>
      <c r="FT55" s="1">
        <v>33</v>
      </c>
      <c r="FU55" s="1">
        <v>27</v>
      </c>
      <c r="FV55" s="1">
        <v>66.5</v>
      </c>
    </row>
    <row r="56" spans="1:178" x14ac:dyDescent="0.35">
      <c r="A56" s="11">
        <v>55</v>
      </c>
      <c r="B56" s="1">
        <v>16.5</v>
      </c>
      <c r="C56" s="1">
        <v>16.5</v>
      </c>
      <c r="D56" s="1">
        <v>30.5</v>
      </c>
      <c r="E56" s="1">
        <v>33</v>
      </c>
      <c r="F56" s="1">
        <v>43.5</v>
      </c>
      <c r="G56" s="1">
        <v>59.5</v>
      </c>
      <c r="H56" s="1">
        <v>54</v>
      </c>
      <c r="I56" s="1">
        <v>49.5</v>
      </c>
      <c r="J56" s="1">
        <v>43</v>
      </c>
      <c r="K56" s="1">
        <v>34</v>
      </c>
      <c r="L56" s="1">
        <v>36.5</v>
      </c>
      <c r="M56" s="1">
        <v>51</v>
      </c>
      <c r="N56" s="1">
        <v>62</v>
      </c>
      <c r="O56" s="1">
        <v>67</v>
      </c>
      <c r="P56" s="1">
        <v>84.5</v>
      </c>
      <c r="Q56" s="1">
        <v>85.5</v>
      </c>
      <c r="R56" s="1">
        <v>89</v>
      </c>
      <c r="S56" s="1">
        <v>95</v>
      </c>
      <c r="T56" s="1">
        <v>81</v>
      </c>
      <c r="U56" s="1">
        <v>70</v>
      </c>
      <c r="V56" s="1">
        <v>62</v>
      </c>
      <c r="W56" s="1">
        <v>59</v>
      </c>
      <c r="X56" s="1">
        <v>61.5</v>
      </c>
      <c r="Y56" s="1">
        <v>62</v>
      </c>
      <c r="Z56" s="1">
        <v>59</v>
      </c>
      <c r="AA56" s="1">
        <v>27.5</v>
      </c>
      <c r="AB56" s="1">
        <v>30.5</v>
      </c>
      <c r="AC56" s="1">
        <v>36</v>
      </c>
      <c r="AD56" s="1">
        <v>37.5</v>
      </c>
      <c r="AE56" s="1">
        <v>40.5</v>
      </c>
      <c r="AF56" s="1">
        <v>56</v>
      </c>
      <c r="AG56" s="1">
        <v>54</v>
      </c>
      <c r="AH56" s="1">
        <v>70.5</v>
      </c>
      <c r="AI56" s="1">
        <v>68</v>
      </c>
      <c r="AJ56" s="1">
        <v>75.5</v>
      </c>
      <c r="AK56" s="1">
        <v>85</v>
      </c>
      <c r="AL56" s="1">
        <v>92.5</v>
      </c>
      <c r="AM56" s="1">
        <v>81.5</v>
      </c>
      <c r="AN56" s="1">
        <v>85</v>
      </c>
      <c r="AO56" s="1">
        <v>84</v>
      </c>
      <c r="AP56" s="1">
        <v>80.5</v>
      </c>
      <c r="AQ56" s="1">
        <v>114</v>
      </c>
      <c r="AR56" s="1">
        <v>82.5</v>
      </c>
      <c r="AS56" s="1">
        <v>81.5</v>
      </c>
      <c r="AT56" s="1">
        <v>69</v>
      </c>
      <c r="AU56" s="1">
        <v>68.5</v>
      </c>
      <c r="AV56" s="1">
        <v>76.5</v>
      </c>
      <c r="AW56" s="1">
        <v>65</v>
      </c>
      <c r="AX56" s="1">
        <v>61.5</v>
      </c>
      <c r="AY56" s="1">
        <v>55</v>
      </c>
      <c r="AZ56" s="1">
        <v>51.5</v>
      </c>
      <c r="BA56" s="1">
        <v>40.5</v>
      </c>
      <c r="BB56" s="1">
        <v>75</v>
      </c>
      <c r="BC56" s="1">
        <v>6</v>
      </c>
      <c r="BD56" s="1">
        <v>0</v>
      </c>
      <c r="BE56" s="1">
        <v>4.5</v>
      </c>
      <c r="BF56" s="1">
        <v>7</v>
      </c>
      <c r="BG56" s="1">
        <v>14</v>
      </c>
      <c r="BH56" s="1">
        <v>21</v>
      </c>
      <c r="BI56" s="1">
        <v>29</v>
      </c>
      <c r="BJ56" s="1">
        <v>37.5</v>
      </c>
      <c r="BK56" s="1">
        <v>48</v>
      </c>
      <c r="BL56" s="1">
        <v>36.5</v>
      </c>
      <c r="BM56" s="1">
        <v>40.5</v>
      </c>
      <c r="BN56" s="1">
        <v>25.5</v>
      </c>
      <c r="BO56" s="1">
        <v>21.5</v>
      </c>
      <c r="BP56" s="1">
        <v>15</v>
      </c>
      <c r="BQ56" s="1">
        <v>19</v>
      </c>
      <c r="BR56" s="1">
        <v>20.5</v>
      </c>
      <c r="BS56" s="1">
        <v>22</v>
      </c>
      <c r="BT56" s="1">
        <v>27</v>
      </c>
      <c r="BU56" s="1">
        <v>27</v>
      </c>
      <c r="BV56" s="1">
        <v>26.5</v>
      </c>
      <c r="BW56" s="1">
        <v>25.5</v>
      </c>
      <c r="BX56" s="1">
        <v>35.5</v>
      </c>
      <c r="BY56" s="1">
        <v>38</v>
      </c>
      <c r="BZ56" s="1">
        <v>43.5</v>
      </c>
      <c r="CA56" s="1">
        <v>60</v>
      </c>
      <c r="CB56" s="1">
        <v>56</v>
      </c>
      <c r="CC56" s="1">
        <v>65.5</v>
      </c>
      <c r="CD56" s="1">
        <v>61.5</v>
      </c>
      <c r="CE56" s="1">
        <v>68.5</v>
      </c>
      <c r="CF56" s="1">
        <v>77.5</v>
      </c>
      <c r="CG56" s="1">
        <v>83.5</v>
      </c>
      <c r="CH56" s="1">
        <v>85.5</v>
      </c>
      <c r="CI56" s="1">
        <v>82.5</v>
      </c>
      <c r="CJ56" s="1">
        <v>73.5</v>
      </c>
      <c r="CK56" s="1">
        <v>79</v>
      </c>
      <c r="CL56" s="1">
        <v>87</v>
      </c>
      <c r="CM56" s="1">
        <v>80</v>
      </c>
      <c r="CN56" s="1">
        <v>76.5</v>
      </c>
      <c r="CO56" s="1">
        <v>68.5</v>
      </c>
      <c r="CP56" s="1">
        <v>65.5</v>
      </c>
      <c r="CQ56" s="1">
        <v>63.5</v>
      </c>
      <c r="CR56" s="1">
        <v>59.5</v>
      </c>
      <c r="CS56" s="1">
        <v>58.5</v>
      </c>
      <c r="CT56" s="1">
        <v>50</v>
      </c>
      <c r="CU56" s="1">
        <v>21</v>
      </c>
      <c r="CV56" s="1">
        <v>26</v>
      </c>
      <c r="CW56" s="1">
        <v>58.5</v>
      </c>
      <c r="CX56" s="1">
        <v>39.5</v>
      </c>
      <c r="CY56" s="1">
        <v>55</v>
      </c>
      <c r="CZ56" s="1">
        <v>63</v>
      </c>
      <c r="DA56" s="1">
        <v>51</v>
      </c>
      <c r="DB56" s="1">
        <v>53.5</v>
      </c>
      <c r="DC56" s="1">
        <v>54.5</v>
      </c>
      <c r="DD56" s="1">
        <v>40</v>
      </c>
      <c r="DE56" s="1">
        <v>16</v>
      </c>
      <c r="DF56" s="1">
        <v>26.5</v>
      </c>
      <c r="DG56" s="1">
        <v>25.5</v>
      </c>
      <c r="DH56" s="1">
        <v>61</v>
      </c>
      <c r="DI56" s="1">
        <v>34</v>
      </c>
      <c r="DJ56" s="1">
        <v>57</v>
      </c>
      <c r="DK56" s="1">
        <v>50</v>
      </c>
      <c r="DL56" s="1">
        <v>61</v>
      </c>
      <c r="DM56" s="1">
        <v>60.5</v>
      </c>
      <c r="DN56" s="1">
        <v>62.5</v>
      </c>
      <c r="DO56" s="1">
        <v>56</v>
      </c>
      <c r="DP56" s="1">
        <v>50</v>
      </c>
      <c r="DQ56" s="1">
        <v>56.5</v>
      </c>
      <c r="DR56" s="1">
        <v>43.5</v>
      </c>
      <c r="DS56" s="1">
        <v>35.5</v>
      </c>
      <c r="DT56" s="1">
        <v>37</v>
      </c>
      <c r="DU56" s="1">
        <v>28</v>
      </c>
      <c r="DV56" s="1">
        <v>32</v>
      </c>
      <c r="DW56" s="1">
        <v>17.5</v>
      </c>
      <c r="DX56" s="1">
        <v>16</v>
      </c>
      <c r="DY56" s="1">
        <v>18.5</v>
      </c>
      <c r="DZ56" s="1">
        <v>27</v>
      </c>
      <c r="EA56" s="1">
        <v>61</v>
      </c>
      <c r="EB56" s="1">
        <v>29.5</v>
      </c>
      <c r="EC56" s="1">
        <v>37.5</v>
      </c>
      <c r="ED56" s="1">
        <v>45</v>
      </c>
      <c r="EE56" s="1">
        <v>41</v>
      </c>
      <c r="EF56" s="1">
        <v>51</v>
      </c>
      <c r="EG56" s="1">
        <v>56.5</v>
      </c>
      <c r="EH56" s="1">
        <v>53.5</v>
      </c>
      <c r="EI56" s="1">
        <v>48.5</v>
      </c>
      <c r="EJ56" s="1">
        <v>44.5</v>
      </c>
      <c r="EK56" s="1">
        <v>49</v>
      </c>
      <c r="EL56" s="1">
        <v>59.5</v>
      </c>
      <c r="EM56" s="1">
        <v>73.5</v>
      </c>
      <c r="EN56" s="1">
        <v>75</v>
      </c>
      <c r="EO56" s="1">
        <v>74</v>
      </c>
      <c r="EP56" s="1">
        <v>70</v>
      </c>
      <c r="EQ56" s="1">
        <v>63</v>
      </c>
      <c r="ER56" s="1">
        <v>67.5</v>
      </c>
      <c r="ES56" s="1">
        <v>81</v>
      </c>
      <c r="ET56" s="1">
        <v>61.5</v>
      </c>
      <c r="EU56" s="1">
        <v>60</v>
      </c>
      <c r="EV56" s="1">
        <v>66</v>
      </c>
      <c r="EW56" s="1">
        <v>13.5</v>
      </c>
      <c r="EX56" s="1">
        <v>27</v>
      </c>
      <c r="EY56" s="1">
        <v>22.5</v>
      </c>
      <c r="EZ56" s="1">
        <v>25.5</v>
      </c>
      <c r="FA56" s="1">
        <v>32.5</v>
      </c>
      <c r="FB56" s="1">
        <v>47.5</v>
      </c>
      <c r="FC56" s="1">
        <v>31.5</v>
      </c>
      <c r="FD56" s="1">
        <v>42.5</v>
      </c>
      <c r="FE56" s="1">
        <v>45</v>
      </c>
      <c r="FF56" s="1">
        <v>55</v>
      </c>
      <c r="FG56" s="1">
        <v>43</v>
      </c>
      <c r="FH56" s="1">
        <v>52</v>
      </c>
      <c r="FI56" s="1">
        <v>54</v>
      </c>
      <c r="FJ56" s="1">
        <v>74.5</v>
      </c>
      <c r="FK56" s="1">
        <v>70</v>
      </c>
      <c r="FL56" s="1">
        <v>77</v>
      </c>
      <c r="FM56" s="1">
        <v>93</v>
      </c>
      <c r="FN56" s="1">
        <v>88.5</v>
      </c>
      <c r="FO56" s="1">
        <v>80</v>
      </c>
      <c r="FP56" s="1">
        <v>70</v>
      </c>
      <c r="FQ56" s="1">
        <v>49.5</v>
      </c>
      <c r="FR56" s="1">
        <v>49.5</v>
      </c>
      <c r="FS56" s="1">
        <v>50</v>
      </c>
      <c r="FT56" s="1">
        <v>32.5</v>
      </c>
      <c r="FU56" s="1">
        <v>26.5</v>
      </c>
      <c r="FV56" s="1">
        <v>62.5</v>
      </c>
    </row>
    <row r="57" spans="1:178" x14ac:dyDescent="0.35">
      <c r="A57" s="11">
        <v>56</v>
      </c>
      <c r="B57" s="1">
        <v>13.5</v>
      </c>
      <c r="C57" s="1">
        <v>14</v>
      </c>
      <c r="D57" s="1">
        <v>28</v>
      </c>
      <c r="E57" s="1">
        <v>30.5</v>
      </c>
      <c r="F57" s="1">
        <v>41</v>
      </c>
      <c r="G57" s="1">
        <v>57</v>
      </c>
      <c r="H57" s="1">
        <v>51.5</v>
      </c>
      <c r="I57" s="1">
        <v>47</v>
      </c>
      <c r="J57" s="1">
        <v>40</v>
      </c>
      <c r="K57" s="1">
        <v>31</v>
      </c>
      <c r="L57" s="1">
        <v>33.5</v>
      </c>
      <c r="M57" s="1">
        <v>48.5</v>
      </c>
      <c r="N57" s="1">
        <v>59.5</v>
      </c>
      <c r="O57" s="1">
        <v>64</v>
      </c>
      <c r="P57" s="1">
        <v>82</v>
      </c>
      <c r="Q57" s="1">
        <v>83</v>
      </c>
      <c r="R57" s="1">
        <v>86.5</v>
      </c>
      <c r="S57" s="1">
        <v>92.5</v>
      </c>
      <c r="T57" s="1">
        <v>78.5</v>
      </c>
      <c r="U57" s="1">
        <v>67.5</v>
      </c>
      <c r="V57" s="1">
        <v>59.5</v>
      </c>
      <c r="W57" s="1">
        <v>57</v>
      </c>
      <c r="X57" s="1">
        <v>59</v>
      </c>
      <c r="Y57" s="1">
        <v>59.5</v>
      </c>
      <c r="Z57" s="1">
        <v>58.5</v>
      </c>
      <c r="AA57" s="1">
        <v>25</v>
      </c>
      <c r="AB57" s="1">
        <v>28</v>
      </c>
      <c r="AC57" s="1">
        <v>33.5</v>
      </c>
      <c r="AD57" s="1">
        <v>35</v>
      </c>
      <c r="AE57" s="1">
        <v>38</v>
      </c>
      <c r="AF57" s="1">
        <v>53.5</v>
      </c>
      <c r="AG57" s="1">
        <v>51.5</v>
      </c>
      <c r="AH57" s="1">
        <v>68</v>
      </c>
      <c r="AI57" s="1">
        <v>65.5</v>
      </c>
      <c r="AJ57" s="1">
        <v>73</v>
      </c>
      <c r="AK57" s="1">
        <v>82.5</v>
      </c>
      <c r="AL57" s="1">
        <v>90</v>
      </c>
      <c r="AM57" s="1">
        <v>79</v>
      </c>
      <c r="AN57" s="1">
        <v>82</v>
      </c>
      <c r="AO57" s="1">
        <v>81.5</v>
      </c>
      <c r="AP57" s="1">
        <v>78</v>
      </c>
      <c r="AQ57" s="1">
        <v>111</v>
      </c>
      <c r="AR57" s="1">
        <v>80</v>
      </c>
      <c r="AS57" s="1">
        <v>79</v>
      </c>
      <c r="AT57" s="1">
        <v>66.5</v>
      </c>
      <c r="AU57" s="1">
        <v>65.5</v>
      </c>
      <c r="AV57" s="1">
        <v>73.5</v>
      </c>
      <c r="AW57" s="1">
        <v>62.5</v>
      </c>
      <c r="AX57" s="1">
        <v>59</v>
      </c>
      <c r="AY57" s="1">
        <v>52.5</v>
      </c>
      <c r="AZ57" s="1">
        <v>49</v>
      </c>
      <c r="BA57" s="1">
        <v>37</v>
      </c>
      <c r="BB57" s="1">
        <v>72.5</v>
      </c>
      <c r="BC57" s="1">
        <v>3.5</v>
      </c>
      <c r="BD57" s="1">
        <v>4.5</v>
      </c>
      <c r="BE57" s="1">
        <v>0</v>
      </c>
      <c r="BF57" s="1">
        <v>2.5</v>
      </c>
      <c r="BG57" s="1">
        <v>9.5</v>
      </c>
      <c r="BH57" s="1">
        <v>17.5</v>
      </c>
      <c r="BI57" s="1">
        <v>28.5</v>
      </c>
      <c r="BJ57" s="1">
        <v>38</v>
      </c>
      <c r="BK57" s="1">
        <v>47</v>
      </c>
      <c r="BL57" s="1">
        <v>37.5</v>
      </c>
      <c r="BM57" s="1">
        <v>67.5</v>
      </c>
      <c r="BN57" s="1">
        <v>30</v>
      </c>
      <c r="BO57" s="1">
        <v>26</v>
      </c>
      <c r="BP57" s="1">
        <v>19</v>
      </c>
      <c r="BQ57" s="1">
        <v>25.5</v>
      </c>
      <c r="BR57" s="1">
        <v>21.5</v>
      </c>
      <c r="BS57" s="1">
        <v>23</v>
      </c>
      <c r="BT57" s="1">
        <v>22.5</v>
      </c>
      <c r="BU57" s="1">
        <v>24</v>
      </c>
      <c r="BV57" s="1">
        <v>22</v>
      </c>
      <c r="BW57" s="1">
        <v>24</v>
      </c>
      <c r="BX57" s="1">
        <v>31</v>
      </c>
      <c r="BY57" s="1">
        <v>33.5</v>
      </c>
      <c r="BZ57" s="1">
        <v>39</v>
      </c>
      <c r="CA57" s="1">
        <v>55.5</v>
      </c>
      <c r="CB57" s="1">
        <v>52</v>
      </c>
      <c r="CC57" s="1">
        <v>55</v>
      </c>
      <c r="CD57" s="1">
        <v>53</v>
      </c>
      <c r="CE57" s="1">
        <v>59.5</v>
      </c>
      <c r="CF57" s="1">
        <v>67.5</v>
      </c>
      <c r="CG57" s="1">
        <v>73.5</v>
      </c>
      <c r="CH57" s="1">
        <v>77</v>
      </c>
      <c r="CI57" s="1">
        <v>78</v>
      </c>
      <c r="CJ57" s="1">
        <v>69</v>
      </c>
      <c r="CK57" s="1">
        <v>75.5</v>
      </c>
      <c r="CL57" s="1">
        <v>82</v>
      </c>
      <c r="CM57" s="1">
        <v>75.5</v>
      </c>
      <c r="CN57" s="1">
        <v>72</v>
      </c>
      <c r="CO57" s="1">
        <v>64</v>
      </c>
      <c r="CP57" s="1">
        <v>61</v>
      </c>
      <c r="CQ57" s="1">
        <v>58.5</v>
      </c>
      <c r="CR57" s="1">
        <v>55</v>
      </c>
      <c r="CS57" s="1">
        <v>54</v>
      </c>
      <c r="CT57" s="1">
        <v>45.5</v>
      </c>
      <c r="CU57" s="1">
        <v>15.5</v>
      </c>
      <c r="CV57" s="1">
        <v>26</v>
      </c>
      <c r="CW57" s="1">
        <v>56</v>
      </c>
      <c r="CX57" s="1">
        <v>36.5</v>
      </c>
      <c r="CY57" s="1">
        <v>52.5</v>
      </c>
      <c r="CZ57" s="1">
        <v>60.5</v>
      </c>
      <c r="DA57" s="1">
        <v>47</v>
      </c>
      <c r="DB57" s="1">
        <v>49</v>
      </c>
      <c r="DC57" s="1">
        <v>50</v>
      </c>
      <c r="DD57" s="1">
        <v>35.5</v>
      </c>
      <c r="DE57" s="1">
        <v>13.5</v>
      </c>
      <c r="DF57" s="1">
        <v>22</v>
      </c>
      <c r="DG57" s="1">
        <v>21</v>
      </c>
      <c r="DH57" s="1">
        <v>24</v>
      </c>
      <c r="DI57" s="1">
        <v>31.5</v>
      </c>
      <c r="DJ57" s="1">
        <v>52.5</v>
      </c>
      <c r="DK57" s="1">
        <v>45.5</v>
      </c>
      <c r="DL57" s="1">
        <v>56.5</v>
      </c>
      <c r="DM57" s="1">
        <v>56</v>
      </c>
      <c r="DN57" s="1">
        <v>58</v>
      </c>
      <c r="DO57" s="1">
        <v>51.5</v>
      </c>
      <c r="DP57" s="1">
        <v>45.5</v>
      </c>
      <c r="DQ57" s="1">
        <v>52</v>
      </c>
      <c r="DR57" s="1">
        <v>39</v>
      </c>
      <c r="DS57" s="1">
        <v>31</v>
      </c>
      <c r="DT57" s="1">
        <v>33</v>
      </c>
      <c r="DU57" s="1">
        <v>23.5</v>
      </c>
      <c r="DV57" s="1">
        <v>27.5</v>
      </c>
      <c r="DW57" s="1">
        <v>13</v>
      </c>
      <c r="DX57" s="1">
        <v>11.5</v>
      </c>
      <c r="DY57" s="1">
        <v>15.5</v>
      </c>
      <c r="DZ57" s="1">
        <v>24.5</v>
      </c>
      <c r="EA57" s="1">
        <v>58.5</v>
      </c>
      <c r="EB57" s="1">
        <v>27</v>
      </c>
      <c r="EC57" s="1">
        <v>35.5</v>
      </c>
      <c r="ED57" s="1">
        <v>42</v>
      </c>
      <c r="EE57" s="1">
        <v>38.5</v>
      </c>
      <c r="EF57" s="1">
        <v>48.5</v>
      </c>
      <c r="EG57" s="1">
        <v>54</v>
      </c>
      <c r="EH57" s="1">
        <v>50.5</v>
      </c>
      <c r="EI57" s="1">
        <v>46</v>
      </c>
      <c r="EJ57" s="1">
        <v>42</v>
      </c>
      <c r="EK57" s="1">
        <v>46.5</v>
      </c>
      <c r="EL57" s="1">
        <v>56.5</v>
      </c>
      <c r="EM57" s="1">
        <v>70.5</v>
      </c>
      <c r="EN57" s="1">
        <v>72.5</v>
      </c>
      <c r="EO57" s="1">
        <v>71.5</v>
      </c>
      <c r="EP57" s="1">
        <v>67</v>
      </c>
      <c r="EQ57" s="1">
        <v>60</v>
      </c>
      <c r="ER57" s="1">
        <v>65</v>
      </c>
      <c r="ES57" s="1">
        <v>79</v>
      </c>
      <c r="ET57" s="1">
        <v>59.5</v>
      </c>
      <c r="EU57" s="1">
        <v>58</v>
      </c>
      <c r="EV57" s="1">
        <v>64</v>
      </c>
      <c r="EW57" s="1">
        <v>14</v>
      </c>
      <c r="EX57" s="1">
        <v>24</v>
      </c>
      <c r="EY57" s="1">
        <v>27</v>
      </c>
      <c r="EZ57" s="1">
        <v>42.5</v>
      </c>
      <c r="FA57" s="1">
        <v>36.5</v>
      </c>
      <c r="FB57" s="1">
        <v>52</v>
      </c>
      <c r="FC57" s="1">
        <v>36</v>
      </c>
      <c r="FD57" s="1">
        <v>47</v>
      </c>
      <c r="FE57" s="1">
        <v>42.5</v>
      </c>
      <c r="FF57" s="1">
        <v>52.5</v>
      </c>
      <c r="FG57" s="1">
        <v>41</v>
      </c>
      <c r="FH57" s="1">
        <v>49.5</v>
      </c>
      <c r="FI57" s="1">
        <v>51.5</v>
      </c>
      <c r="FJ57" s="1">
        <v>72</v>
      </c>
      <c r="FK57" s="1">
        <v>67.5</v>
      </c>
      <c r="FL57" s="1">
        <v>74.5</v>
      </c>
      <c r="FM57" s="1">
        <v>90</v>
      </c>
      <c r="FN57" s="1">
        <v>86</v>
      </c>
      <c r="FO57" s="1">
        <v>77.5</v>
      </c>
      <c r="FP57" s="1">
        <v>67.5</v>
      </c>
      <c r="FQ57" s="1">
        <v>47</v>
      </c>
      <c r="FR57" s="1">
        <v>47</v>
      </c>
      <c r="FS57" s="1">
        <v>47.5</v>
      </c>
      <c r="FT57" s="1">
        <v>30</v>
      </c>
      <c r="FU57" s="1">
        <v>24</v>
      </c>
      <c r="FV57" s="1">
        <v>67</v>
      </c>
    </row>
    <row r="58" spans="1:178" x14ac:dyDescent="0.35">
      <c r="A58" s="11">
        <v>57</v>
      </c>
      <c r="B58" s="1">
        <v>16</v>
      </c>
      <c r="C58" s="1">
        <v>16</v>
      </c>
      <c r="D58" s="1">
        <v>28</v>
      </c>
      <c r="E58" s="1">
        <v>32.5</v>
      </c>
      <c r="F58" s="1">
        <v>43</v>
      </c>
      <c r="G58" s="1">
        <v>59</v>
      </c>
      <c r="H58" s="1">
        <v>53.5</v>
      </c>
      <c r="I58" s="1">
        <v>49</v>
      </c>
      <c r="J58" s="1">
        <v>42.5</v>
      </c>
      <c r="K58" s="1">
        <v>33.5</v>
      </c>
      <c r="L58" s="1">
        <v>36</v>
      </c>
      <c r="M58" s="1">
        <v>50.5</v>
      </c>
      <c r="N58" s="1">
        <v>61.5</v>
      </c>
      <c r="O58" s="1">
        <v>66.5</v>
      </c>
      <c r="P58" s="1">
        <v>84</v>
      </c>
      <c r="Q58" s="1">
        <v>85</v>
      </c>
      <c r="R58" s="1">
        <v>88.5</v>
      </c>
      <c r="S58" s="1">
        <v>94.5</v>
      </c>
      <c r="T58" s="1">
        <v>80.5</v>
      </c>
      <c r="U58" s="1">
        <v>69.5</v>
      </c>
      <c r="V58" s="1">
        <v>61.5</v>
      </c>
      <c r="W58" s="1">
        <v>58.5</v>
      </c>
      <c r="X58" s="1">
        <v>61</v>
      </c>
      <c r="Y58" s="1">
        <v>61.5</v>
      </c>
      <c r="Z58" s="1">
        <v>60.5</v>
      </c>
      <c r="AA58" s="1">
        <v>27</v>
      </c>
      <c r="AB58" s="1">
        <v>30.5</v>
      </c>
      <c r="AC58" s="1">
        <v>35.5</v>
      </c>
      <c r="AD58" s="1">
        <v>37.5</v>
      </c>
      <c r="AE58" s="1">
        <v>40</v>
      </c>
      <c r="AF58" s="1">
        <v>55.5</v>
      </c>
      <c r="AG58" s="1">
        <v>53.5</v>
      </c>
      <c r="AH58" s="1">
        <v>70</v>
      </c>
      <c r="AI58" s="1">
        <v>67.5</v>
      </c>
      <c r="AJ58" s="1">
        <v>75</v>
      </c>
      <c r="AK58" s="1">
        <v>84.5</v>
      </c>
      <c r="AL58" s="1">
        <v>92</v>
      </c>
      <c r="AM58" s="1">
        <v>81</v>
      </c>
      <c r="AN58" s="1">
        <v>84.5</v>
      </c>
      <c r="AO58" s="1">
        <v>83.5</v>
      </c>
      <c r="AP58" s="1">
        <v>80</v>
      </c>
      <c r="AQ58" s="1">
        <v>113</v>
      </c>
      <c r="AR58" s="1">
        <v>82</v>
      </c>
      <c r="AS58" s="1">
        <v>81</v>
      </c>
      <c r="AT58" s="1">
        <v>68.5</v>
      </c>
      <c r="AU58" s="1">
        <v>68</v>
      </c>
      <c r="AV58" s="1">
        <v>76</v>
      </c>
      <c r="AW58" s="1">
        <v>64.5</v>
      </c>
      <c r="AX58" s="1">
        <v>61</v>
      </c>
      <c r="AY58" s="1">
        <v>55</v>
      </c>
      <c r="AZ58" s="1">
        <v>51.5</v>
      </c>
      <c r="BA58" s="1">
        <v>39.5</v>
      </c>
      <c r="BB58" s="1">
        <v>74.5</v>
      </c>
      <c r="BC58" s="3">
        <v>3.5</v>
      </c>
      <c r="BD58" s="1">
        <v>7</v>
      </c>
      <c r="BE58" s="1">
        <v>2.5</v>
      </c>
      <c r="BF58" s="1">
        <v>0</v>
      </c>
      <c r="BG58" s="1">
        <v>7</v>
      </c>
      <c r="BH58" s="1">
        <v>15.5</v>
      </c>
      <c r="BI58" s="1">
        <v>26</v>
      </c>
      <c r="BJ58" s="1">
        <v>36</v>
      </c>
      <c r="BK58" s="1">
        <v>44.5</v>
      </c>
      <c r="BL58" s="1">
        <v>35</v>
      </c>
      <c r="BM58" s="1">
        <v>37</v>
      </c>
      <c r="BN58" s="1">
        <v>31</v>
      </c>
      <c r="BO58" s="1">
        <v>28</v>
      </c>
      <c r="BP58" s="1">
        <v>21.5</v>
      </c>
      <c r="BQ58" s="1">
        <v>26</v>
      </c>
      <c r="BR58" s="1">
        <v>24</v>
      </c>
      <c r="BS58" s="1">
        <v>25</v>
      </c>
      <c r="BT58" s="1">
        <v>20.5</v>
      </c>
      <c r="BU58" s="1">
        <v>21.5</v>
      </c>
      <c r="BV58" s="1">
        <v>20</v>
      </c>
      <c r="BW58" s="1">
        <v>22</v>
      </c>
      <c r="BX58" s="1">
        <v>29</v>
      </c>
      <c r="BY58" s="1">
        <v>31</v>
      </c>
      <c r="BZ58" s="1">
        <v>36.5</v>
      </c>
      <c r="CA58" s="1">
        <v>53.5</v>
      </c>
      <c r="CB58" s="1">
        <v>49.5</v>
      </c>
      <c r="CC58" s="1">
        <v>53</v>
      </c>
      <c r="CD58" s="1">
        <v>51</v>
      </c>
      <c r="CE58" s="1">
        <v>57.5</v>
      </c>
      <c r="CF58" s="1">
        <v>65</v>
      </c>
      <c r="CG58" s="1">
        <v>71</v>
      </c>
      <c r="CH58" s="1">
        <v>74.5</v>
      </c>
      <c r="CI58" s="1">
        <v>76</v>
      </c>
      <c r="CJ58" s="1">
        <v>66.5</v>
      </c>
      <c r="CK58" s="1">
        <v>73.5</v>
      </c>
      <c r="CL58" s="1">
        <v>80</v>
      </c>
      <c r="CM58" s="1">
        <v>73.5</v>
      </c>
      <c r="CN58" s="1">
        <v>70</v>
      </c>
      <c r="CO58" s="1">
        <v>62</v>
      </c>
      <c r="CP58" s="1">
        <v>59</v>
      </c>
      <c r="CQ58" s="1">
        <v>56</v>
      </c>
      <c r="CR58" s="1">
        <v>52.5</v>
      </c>
      <c r="CS58" s="1">
        <v>52</v>
      </c>
      <c r="CT58" s="1">
        <v>43.5</v>
      </c>
      <c r="CU58" s="1">
        <v>18</v>
      </c>
      <c r="CV58" s="1">
        <v>28</v>
      </c>
      <c r="CW58" s="1">
        <v>58</v>
      </c>
      <c r="CX58" s="1">
        <v>39</v>
      </c>
      <c r="CY58" s="1">
        <v>54.5</v>
      </c>
      <c r="CZ58" s="1">
        <v>62.5</v>
      </c>
      <c r="DA58" s="1">
        <v>44.5</v>
      </c>
      <c r="DB58" s="1">
        <v>47</v>
      </c>
      <c r="DC58" s="1">
        <v>48</v>
      </c>
      <c r="DD58" s="1">
        <v>33.5</v>
      </c>
      <c r="DE58" s="1">
        <v>15.5</v>
      </c>
      <c r="DF58" s="1">
        <v>20</v>
      </c>
      <c r="DG58" s="1">
        <v>19</v>
      </c>
      <c r="DH58" s="1">
        <v>22</v>
      </c>
      <c r="DI58" s="1">
        <v>27.5</v>
      </c>
      <c r="DJ58" s="1">
        <v>50.5</v>
      </c>
      <c r="DK58" s="1">
        <v>43.5</v>
      </c>
      <c r="DL58" s="1">
        <v>54.5</v>
      </c>
      <c r="DM58" s="1">
        <v>54</v>
      </c>
      <c r="DN58" s="1">
        <v>56</v>
      </c>
      <c r="DO58" s="1">
        <v>49.5</v>
      </c>
      <c r="DP58" s="1">
        <v>43</v>
      </c>
      <c r="DQ58" s="1">
        <v>49.5</v>
      </c>
      <c r="DR58" s="1">
        <v>36.5</v>
      </c>
      <c r="DS58" s="1">
        <v>29</v>
      </c>
      <c r="DT58" s="1">
        <v>30.5</v>
      </c>
      <c r="DU58" s="1">
        <v>21.5</v>
      </c>
      <c r="DV58" s="1">
        <v>25.5</v>
      </c>
      <c r="DW58" s="1">
        <v>11</v>
      </c>
      <c r="DX58" s="1">
        <v>9.5</v>
      </c>
      <c r="DY58" s="1">
        <v>18</v>
      </c>
      <c r="DZ58" s="1">
        <v>27</v>
      </c>
      <c r="EA58" s="1">
        <v>60.5</v>
      </c>
      <c r="EB58" s="1">
        <v>29.5</v>
      </c>
      <c r="EC58" s="1">
        <v>38</v>
      </c>
      <c r="ED58" s="1">
        <v>45</v>
      </c>
      <c r="EE58" s="1">
        <v>40.299999999999997</v>
      </c>
      <c r="EF58" s="1">
        <v>51</v>
      </c>
      <c r="EG58" s="1">
        <v>56.5</v>
      </c>
      <c r="EH58" s="1">
        <v>53</v>
      </c>
      <c r="EI58" s="1">
        <v>48</v>
      </c>
      <c r="EJ58" s="1">
        <v>44.5</v>
      </c>
      <c r="EK58" s="1">
        <v>48.5</v>
      </c>
      <c r="EL58" s="1">
        <v>59</v>
      </c>
      <c r="EM58" s="1">
        <v>73</v>
      </c>
      <c r="EN58" s="1">
        <v>74.5</v>
      </c>
      <c r="EO58" s="1">
        <v>73.5</v>
      </c>
      <c r="EP58" s="1">
        <v>69.5</v>
      </c>
      <c r="EQ58" s="1">
        <v>62.5</v>
      </c>
      <c r="ER58" s="1">
        <v>67</v>
      </c>
      <c r="ES58" s="1">
        <v>78.5</v>
      </c>
      <c r="ET58" s="1">
        <v>62</v>
      </c>
      <c r="EU58" s="1">
        <v>60</v>
      </c>
      <c r="EV58" s="1">
        <v>66.5</v>
      </c>
      <c r="EW58" s="1">
        <v>16.5</v>
      </c>
      <c r="EX58" s="1">
        <v>26.5</v>
      </c>
      <c r="EY58" s="1">
        <v>29</v>
      </c>
      <c r="EZ58" s="1">
        <v>32</v>
      </c>
      <c r="FA58" s="1">
        <v>39</v>
      </c>
      <c r="FB58" s="1">
        <v>54</v>
      </c>
      <c r="FC58" s="1">
        <v>38.5</v>
      </c>
      <c r="FD58" s="1">
        <v>49</v>
      </c>
      <c r="FE58" s="1">
        <v>45</v>
      </c>
      <c r="FF58" s="1">
        <v>54.5</v>
      </c>
      <c r="FG58" s="1">
        <v>43</v>
      </c>
      <c r="FH58" s="1">
        <v>52</v>
      </c>
      <c r="FI58" s="1">
        <v>54</v>
      </c>
      <c r="FJ58" s="1">
        <v>74</v>
      </c>
      <c r="FK58" s="1">
        <v>69.5</v>
      </c>
      <c r="FL58" s="1">
        <v>76.5</v>
      </c>
      <c r="FM58" s="1">
        <v>92.5</v>
      </c>
      <c r="FN58" s="1">
        <v>88.5</v>
      </c>
      <c r="FO58" s="1">
        <v>79.5</v>
      </c>
      <c r="FP58" s="1">
        <v>69.5</v>
      </c>
      <c r="FQ58" s="1">
        <v>49</v>
      </c>
      <c r="FR58" s="1">
        <v>49.5</v>
      </c>
      <c r="FS58" s="1">
        <v>49.5</v>
      </c>
      <c r="FT58" s="1">
        <v>32</v>
      </c>
      <c r="FU58" s="1">
        <v>26</v>
      </c>
      <c r="FV58" s="1">
        <v>69</v>
      </c>
    </row>
    <row r="59" spans="1:178" x14ac:dyDescent="0.35">
      <c r="A59" s="11">
        <v>58</v>
      </c>
      <c r="B59" s="1">
        <v>23</v>
      </c>
      <c r="C59" s="1">
        <v>23</v>
      </c>
      <c r="D59" s="1">
        <v>35.5</v>
      </c>
      <c r="E59" s="1">
        <v>34.5</v>
      </c>
      <c r="F59" s="1">
        <v>50</v>
      </c>
      <c r="G59" s="1">
        <v>67.5</v>
      </c>
      <c r="H59" s="1">
        <v>62</v>
      </c>
      <c r="I59" s="1">
        <v>47.5</v>
      </c>
      <c r="J59" s="1">
        <v>49.5</v>
      </c>
      <c r="K59" s="1">
        <v>40.5</v>
      </c>
      <c r="L59" s="1">
        <v>43</v>
      </c>
      <c r="M59" s="1">
        <v>57.5</v>
      </c>
      <c r="N59" s="1">
        <v>69</v>
      </c>
      <c r="O59" s="1">
        <v>73.5</v>
      </c>
      <c r="P59" s="1">
        <v>92.5</v>
      </c>
      <c r="Q59" s="1">
        <v>92.5</v>
      </c>
      <c r="R59" s="1">
        <v>95.5</v>
      </c>
      <c r="S59" s="1">
        <v>102</v>
      </c>
      <c r="T59" s="1">
        <v>88</v>
      </c>
      <c r="U59" s="1">
        <v>76.5</v>
      </c>
      <c r="V59" s="1">
        <v>68.5</v>
      </c>
      <c r="W59" s="1">
        <v>66</v>
      </c>
      <c r="X59" s="1">
        <v>68.5</v>
      </c>
      <c r="Y59" s="1">
        <v>68.5</v>
      </c>
      <c r="Z59" s="1">
        <v>73</v>
      </c>
      <c r="AA59" s="1">
        <v>34</v>
      </c>
      <c r="AB59" s="1">
        <v>37</v>
      </c>
      <c r="AC59" s="1">
        <v>42.5</v>
      </c>
      <c r="AD59" s="1">
        <v>44.5</v>
      </c>
      <c r="AE59" s="1">
        <v>47</v>
      </c>
      <c r="AF59" s="1">
        <v>62.5</v>
      </c>
      <c r="AG59" s="1">
        <v>60.5</v>
      </c>
      <c r="AH59" s="1">
        <v>77</v>
      </c>
      <c r="AI59" s="1">
        <v>74.5</v>
      </c>
      <c r="AJ59" s="1">
        <v>82</v>
      </c>
      <c r="AK59" s="1">
        <v>91.5</v>
      </c>
      <c r="AL59" s="1">
        <v>116</v>
      </c>
      <c r="AM59" s="1">
        <v>105</v>
      </c>
      <c r="AN59" s="1">
        <v>91.5</v>
      </c>
      <c r="AO59" s="1">
        <v>91</v>
      </c>
      <c r="AP59" s="1">
        <v>87</v>
      </c>
      <c r="AQ59" s="1">
        <v>125</v>
      </c>
      <c r="AR59" s="1">
        <v>89.5</v>
      </c>
      <c r="AS59" s="1">
        <v>88</v>
      </c>
      <c r="AT59" s="1">
        <v>75.5</v>
      </c>
      <c r="AU59" s="1">
        <v>75</v>
      </c>
      <c r="AV59" s="1">
        <v>83</v>
      </c>
      <c r="AW59" s="1">
        <v>72</v>
      </c>
      <c r="AX59" s="1">
        <v>68</v>
      </c>
      <c r="AY59" s="1">
        <v>62</v>
      </c>
      <c r="AZ59" s="1">
        <v>58.5</v>
      </c>
      <c r="BA59" s="1">
        <v>46.5</v>
      </c>
      <c r="BB59" s="1">
        <v>82</v>
      </c>
      <c r="BC59" s="1">
        <v>10.5</v>
      </c>
      <c r="BD59" s="1">
        <v>14</v>
      </c>
      <c r="BE59" s="1">
        <v>9.5</v>
      </c>
      <c r="BF59" s="1">
        <v>7</v>
      </c>
      <c r="BG59" s="1">
        <v>0</v>
      </c>
      <c r="BH59" s="1">
        <v>8.5</v>
      </c>
      <c r="BI59" s="1">
        <v>19.5</v>
      </c>
      <c r="BJ59" s="1">
        <v>29</v>
      </c>
      <c r="BK59" s="1">
        <v>38</v>
      </c>
      <c r="BL59" s="1">
        <v>28.5</v>
      </c>
      <c r="BM59" s="1">
        <v>30</v>
      </c>
      <c r="BN59" s="1">
        <v>24.5</v>
      </c>
      <c r="BO59" s="1">
        <v>27.5</v>
      </c>
      <c r="BP59" s="1">
        <v>22.5</v>
      </c>
      <c r="BQ59" s="1">
        <v>27</v>
      </c>
      <c r="BR59" s="1">
        <v>31</v>
      </c>
      <c r="BS59" s="1">
        <v>30.5</v>
      </c>
      <c r="BT59" s="1">
        <v>13</v>
      </c>
      <c r="BU59" s="1">
        <v>15</v>
      </c>
      <c r="BV59" s="1">
        <v>13</v>
      </c>
      <c r="BW59" s="1">
        <v>15</v>
      </c>
      <c r="BX59" s="1">
        <v>22</v>
      </c>
      <c r="BY59" s="1">
        <v>24.5</v>
      </c>
      <c r="BZ59" s="1">
        <v>30</v>
      </c>
      <c r="CA59" s="1">
        <v>47</v>
      </c>
      <c r="CB59" s="1">
        <v>43</v>
      </c>
      <c r="CC59" s="1">
        <v>46</v>
      </c>
      <c r="CD59" s="1">
        <v>44</v>
      </c>
      <c r="CE59" s="1">
        <v>50.5</v>
      </c>
      <c r="CF59" s="1">
        <v>64</v>
      </c>
      <c r="CG59" s="1">
        <v>64.5</v>
      </c>
      <c r="CH59" s="1">
        <v>68</v>
      </c>
      <c r="CI59" s="1">
        <v>69</v>
      </c>
      <c r="CJ59" s="1">
        <v>59.5</v>
      </c>
      <c r="CK59" s="1">
        <v>86</v>
      </c>
      <c r="CL59" s="1">
        <v>73</v>
      </c>
      <c r="CM59" s="1">
        <v>66</v>
      </c>
      <c r="CN59" s="1">
        <v>62.5</v>
      </c>
      <c r="CO59" s="1">
        <v>55</v>
      </c>
      <c r="CP59" s="1">
        <v>52</v>
      </c>
      <c r="CQ59" s="1">
        <v>49</v>
      </c>
      <c r="CR59" s="1">
        <v>45.5</v>
      </c>
      <c r="CS59" s="1">
        <v>44.5</v>
      </c>
      <c r="CT59" s="1">
        <v>36.5</v>
      </c>
      <c r="CU59" s="1">
        <v>25.5</v>
      </c>
      <c r="CV59" s="1">
        <v>26.5</v>
      </c>
      <c r="CW59" s="1">
        <v>56.5</v>
      </c>
      <c r="CX59" s="1">
        <v>41</v>
      </c>
      <c r="CY59" s="1">
        <v>56.5</v>
      </c>
      <c r="CZ59" s="1">
        <v>65</v>
      </c>
      <c r="DA59" s="1">
        <v>39.5</v>
      </c>
      <c r="DB59" s="1">
        <v>41.5</v>
      </c>
      <c r="DC59" s="1">
        <v>42.5</v>
      </c>
      <c r="DD59" s="1">
        <v>28</v>
      </c>
      <c r="DE59" s="1">
        <v>23</v>
      </c>
      <c r="DF59" s="1">
        <v>14.5</v>
      </c>
      <c r="DG59" s="1">
        <v>13.5</v>
      </c>
      <c r="DH59" s="1">
        <v>16.5</v>
      </c>
      <c r="DI59" s="1">
        <v>23.5</v>
      </c>
      <c r="DJ59" s="1">
        <v>45</v>
      </c>
      <c r="DK59" s="1">
        <v>38</v>
      </c>
      <c r="DL59" s="1">
        <v>49</v>
      </c>
      <c r="DM59" s="1">
        <v>48.5</v>
      </c>
      <c r="DN59" s="1">
        <v>48.5</v>
      </c>
      <c r="DO59" s="1">
        <v>42.5</v>
      </c>
      <c r="DP59" s="1">
        <v>36</v>
      </c>
      <c r="DQ59" s="1">
        <v>42.5</v>
      </c>
      <c r="DR59" s="1">
        <v>29.5</v>
      </c>
      <c r="DS59" s="1">
        <v>21.5</v>
      </c>
      <c r="DT59" s="1">
        <v>23.5</v>
      </c>
      <c r="DU59" s="1">
        <v>14.5</v>
      </c>
      <c r="DV59" s="1">
        <v>18.5</v>
      </c>
      <c r="DW59" s="1">
        <v>4</v>
      </c>
      <c r="DX59" s="1">
        <v>4</v>
      </c>
      <c r="DY59" s="1">
        <v>24.5</v>
      </c>
      <c r="DZ59" s="1">
        <v>33.5</v>
      </c>
      <c r="EA59" s="1">
        <v>67.5</v>
      </c>
      <c r="EB59" s="1">
        <v>36</v>
      </c>
      <c r="EC59" s="1">
        <v>44</v>
      </c>
      <c r="ED59" s="1">
        <v>51.5</v>
      </c>
      <c r="EE59" s="1">
        <v>47.5</v>
      </c>
      <c r="EF59" s="1">
        <v>58.5</v>
      </c>
      <c r="EG59" s="1">
        <v>63.5</v>
      </c>
      <c r="EH59" s="1">
        <v>60</v>
      </c>
      <c r="EI59" s="1">
        <v>55</v>
      </c>
      <c r="EJ59" s="1">
        <v>51.5</v>
      </c>
      <c r="EK59" s="1">
        <v>55.5</v>
      </c>
      <c r="EL59" s="1">
        <v>66</v>
      </c>
      <c r="EM59" s="1">
        <v>80</v>
      </c>
      <c r="EN59" s="1">
        <v>81.5</v>
      </c>
      <c r="EO59" s="1">
        <v>80.5</v>
      </c>
      <c r="EP59" s="1">
        <v>68.5</v>
      </c>
      <c r="EQ59" s="1">
        <v>69.5</v>
      </c>
      <c r="ER59" s="1">
        <v>74</v>
      </c>
      <c r="ES59" s="1">
        <v>88.5</v>
      </c>
      <c r="ET59" s="1">
        <v>69</v>
      </c>
      <c r="EU59" s="1">
        <v>70</v>
      </c>
      <c r="EV59" s="1">
        <v>73.5</v>
      </c>
      <c r="EW59" s="1">
        <v>23.5</v>
      </c>
      <c r="EX59" s="1">
        <v>33.5</v>
      </c>
      <c r="EY59" s="1">
        <v>30</v>
      </c>
      <c r="EZ59" s="1">
        <v>28.5</v>
      </c>
      <c r="FA59" s="1">
        <v>35</v>
      </c>
      <c r="FB59" s="1">
        <v>50</v>
      </c>
      <c r="FC59" s="1">
        <v>34</v>
      </c>
      <c r="FD59" s="1">
        <v>45</v>
      </c>
      <c r="FE59" s="1">
        <v>53</v>
      </c>
      <c r="FF59" s="1">
        <v>58.5</v>
      </c>
      <c r="FG59" s="1">
        <v>50</v>
      </c>
      <c r="FH59" s="1">
        <v>60</v>
      </c>
      <c r="FI59" s="1">
        <v>61</v>
      </c>
      <c r="FJ59" s="1">
        <v>81</v>
      </c>
      <c r="FK59" s="1">
        <v>76.5</v>
      </c>
      <c r="FL59" s="1">
        <v>83.5</v>
      </c>
      <c r="FM59" s="1">
        <v>99.5</v>
      </c>
      <c r="FN59" s="1">
        <v>95.5</v>
      </c>
      <c r="FO59" s="1">
        <v>86.5</v>
      </c>
      <c r="FP59" s="1">
        <v>76.5</v>
      </c>
      <c r="FQ59" s="1">
        <v>56</v>
      </c>
      <c r="FR59" s="1">
        <v>56.5</v>
      </c>
      <c r="FS59" s="1">
        <v>56.5</v>
      </c>
      <c r="FT59" s="1">
        <v>39</v>
      </c>
      <c r="FU59" s="1">
        <v>33.5</v>
      </c>
      <c r="FV59" s="1">
        <v>65</v>
      </c>
    </row>
    <row r="60" spans="1:178" x14ac:dyDescent="0.35">
      <c r="A60" s="11">
        <v>59</v>
      </c>
      <c r="B60" s="1">
        <v>31.5</v>
      </c>
      <c r="C60" s="1">
        <v>31.5</v>
      </c>
      <c r="D60" s="1">
        <v>44</v>
      </c>
      <c r="E60" s="1">
        <v>43</v>
      </c>
      <c r="F60" s="1">
        <v>58.5</v>
      </c>
      <c r="G60" s="1">
        <v>76</v>
      </c>
      <c r="H60" s="1">
        <v>70.5</v>
      </c>
      <c r="I60" s="1">
        <v>56</v>
      </c>
      <c r="J60" s="1">
        <v>57.5</v>
      </c>
      <c r="K60" s="1">
        <v>48.5</v>
      </c>
      <c r="L60" s="1">
        <v>63</v>
      </c>
      <c r="M60" s="1">
        <v>67.5</v>
      </c>
      <c r="N60" s="1">
        <v>77</v>
      </c>
      <c r="O60" s="1">
        <v>81.5</v>
      </c>
      <c r="P60" s="1">
        <v>101</v>
      </c>
      <c r="Q60" s="1">
        <v>107</v>
      </c>
      <c r="R60" s="1">
        <v>104</v>
      </c>
      <c r="S60" s="1">
        <v>110</v>
      </c>
      <c r="T60" s="1">
        <v>96</v>
      </c>
      <c r="U60" s="1">
        <v>85</v>
      </c>
      <c r="V60" s="1">
        <v>77</v>
      </c>
      <c r="W60" s="1">
        <v>74</v>
      </c>
      <c r="X60" s="1">
        <v>76.5</v>
      </c>
      <c r="Y60" s="1">
        <v>81.5</v>
      </c>
      <c r="Z60" s="1">
        <v>81.5</v>
      </c>
      <c r="AA60" s="1">
        <v>42.5</v>
      </c>
      <c r="AB60" s="1">
        <v>45.5</v>
      </c>
      <c r="AC60" s="1">
        <v>51</v>
      </c>
      <c r="AD60" s="1">
        <v>52.5</v>
      </c>
      <c r="AE60" s="1">
        <v>55.5</v>
      </c>
      <c r="AF60" s="1">
        <v>71</v>
      </c>
      <c r="AG60" s="1">
        <v>69</v>
      </c>
      <c r="AH60" s="1">
        <v>85.5</v>
      </c>
      <c r="AI60" s="1">
        <v>83</v>
      </c>
      <c r="AJ60" s="1">
        <v>90.5</v>
      </c>
      <c r="AK60" s="1">
        <v>107</v>
      </c>
      <c r="AL60" s="1">
        <v>125</v>
      </c>
      <c r="AM60" s="1">
        <v>114</v>
      </c>
      <c r="AN60" s="1">
        <v>106</v>
      </c>
      <c r="AO60" s="1">
        <v>99</v>
      </c>
      <c r="AP60" s="1">
        <v>95.5</v>
      </c>
      <c r="AQ60" s="1">
        <v>135</v>
      </c>
      <c r="AR60" s="1">
        <v>98</v>
      </c>
      <c r="AS60" s="1">
        <v>96.5</v>
      </c>
      <c r="AT60" s="1">
        <v>84</v>
      </c>
      <c r="AU60" s="1">
        <v>83</v>
      </c>
      <c r="AV60" s="1">
        <v>91</v>
      </c>
      <c r="AW60" s="1">
        <v>80</v>
      </c>
      <c r="AX60" s="1">
        <v>76.5</v>
      </c>
      <c r="AY60" s="1">
        <v>70</v>
      </c>
      <c r="AZ60" s="1">
        <v>66.5</v>
      </c>
      <c r="BA60" s="1">
        <v>54.5</v>
      </c>
      <c r="BB60" s="1">
        <v>90</v>
      </c>
      <c r="BC60" s="1">
        <v>19</v>
      </c>
      <c r="BD60" s="1">
        <v>21</v>
      </c>
      <c r="BE60" s="1">
        <v>17.5</v>
      </c>
      <c r="BF60" s="1">
        <v>15.5</v>
      </c>
      <c r="BG60" s="1">
        <v>8.5</v>
      </c>
      <c r="BH60" s="1">
        <v>0</v>
      </c>
      <c r="BI60" s="1">
        <v>11</v>
      </c>
      <c r="BJ60" s="1">
        <v>20.5</v>
      </c>
      <c r="BK60" s="1">
        <v>31.5</v>
      </c>
      <c r="BL60" s="1">
        <v>20</v>
      </c>
      <c r="BM60" s="1">
        <v>24</v>
      </c>
      <c r="BN60" s="1">
        <v>16</v>
      </c>
      <c r="BO60" s="1">
        <v>19</v>
      </c>
      <c r="BP60" s="1">
        <v>14</v>
      </c>
      <c r="BQ60" s="1">
        <v>18.5</v>
      </c>
      <c r="BR60" s="1">
        <v>27.5</v>
      </c>
      <c r="BS60" s="1">
        <v>22</v>
      </c>
      <c r="BT60" s="1">
        <v>15.5</v>
      </c>
      <c r="BU60" s="1">
        <v>12.5</v>
      </c>
      <c r="BV60" s="1">
        <v>10.5</v>
      </c>
      <c r="BW60" s="1">
        <v>6.5</v>
      </c>
      <c r="BX60" s="1">
        <v>21.5</v>
      </c>
      <c r="BY60" s="1">
        <v>24</v>
      </c>
      <c r="BZ60" s="1">
        <v>28</v>
      </c>
      <c r="CA60" s="1">
        <v>44.5</v>
      </c>
      <c r="CB60" s="1">
        <v>40.5</v>
      </c>
      <c r="CC60" s="1">
        <v>45.5</v>
      </c>
      <c r="CD60" s="1">
        <v>43.5</v>
      </c>
      <c r="CE60" s="1">
        <v>50</v>
      </c>
      <c r="CF60" s="1">
        <v>56.5</v>
      </c>
      <c r="CG60" s="1">
        <v>62.5</v>
      </c>
      <c r="CH60" s="1">
        <v>66</v>
      </c>
      <c r="CI60" s="1">
        <v>74</v>
      </c>
      <c r="CJ60" s="1">
        <v>64.5</v>
      </c>
      <c r="CK60" s="1">
        <v>71.5</v>
      </c>
      <c r="CL60" s="1">
        <v>79.5</v>
      </c>
      <c r="CM60" s="1">
        <v>71.5</v>
      </c>
      <c r="CN60" s="1">
        <v>68</v>
      </c>
      <c r="CO60" s="1">
        <v>60</v>
      </c>
      <c r="CP60" s="1">
        <v>57</v>
      </c>
      <c r="CQ60" s="1">
        <v>48.5</v>
      </c>
      <c r="CR60" s="1">
        <v>51</v>
      </c>
      <c r="CS60" s="1">
        <v>44.5</v>
      </c>
      <c r="CT60" s="1">
        <v>42.5</v>
      </c>
      <c r="CU60" s="1">
        <v>33.5</v>
      </c>
      <c r="CV60" s="1">
        <v>35</v>
      </c>
      <c r="CW60" s="1">
        <v>65</v>
      </c>
      <c r="CX60" s="1">
        <v>49.5</v>
      </c>
      <c r="CY60" s="1">
        <v>65</v>
      </c>
      <c r="CZ60" s="1">
        <v>70</v>
      </c>
      <c r="DA60" s="1">
        <v>48</v>
      </c>
      <c r="DB60" s="1">
        <v>50</v>
      </c>
      <c r="DC60" s="1">
        <v>51</v>
      </c>
      <c r="DD60" s="1">
        <v>36.5</v>
      </c>
      <c r="DE60" s="1">
        <v>31</v>
      </c>
      <c r="DF60" s="1">
        <v>23</v>
      </c>
      <c r="DG60" s="1">
        <v>22</v>
      </c>
      <c r="DH60" s="1">
        <v>25</v>
      </c>
      <c r="DI60" s="1">
        <v>30</v>
      </c>
      <c r="DJ60" s="1">
        <v>53.5</v>
      </c>
      <c r="DK60" s="1">
        <v>45</v>
      </c>
      <c r="DL60" s="1">
        <v>57.5</v>
      </c>
      <c r="DM60" s="1">
        <v>57</v>
      </c>
      <c r="DN60" s="1">
        <v>55</v>
      </c>
      <c r="DO60" s="1">
        <v>49</v>
      </c>
      <c r="DP60" s="1">
        <v>41.5</v>
      </c>
      <c r="DQ60" s="1">
        <v>48</v>
      </c>
      <c r="DR60" s="1">
        <v>35</v>
      </c>
      <c r="DS60" s="1">
        <v>27</v>
      </c>
      <c r="DT60" s="1">
        <v>29</v>
      </c>
      <c r="DU60" s="1">
        <v>20</v>
      </c>
      <c r="DV60" s="1">
        <v>23.5</v>
      </c>
      <c r="DW60" s="1">
        <v>10.5</v>
      </c>
      <c r="DX60" s="1">
        <v>12.5</v>
      </c>
      <c r="DY60" s="1">
        <v>33</v>
      </c>
      <c r="DZ60" s="1">
        <v>50.5</v>
      </c>
      <c r="EA60" s="1">
        <v>89.5</v>
      </c>
      <c r="EB60" s="1">
        <v>45</v>
      </c>
      <c r="EC60" s="1">
        <v>51</v>
      </c>
      <c r="ED60" s="1">
        <v>61</v>
      </c>
      <c r="EE60" s="1">
        <v>56</v>
      </c>
      <c r="EF60" s="1">
        <v>66.5</v>
      </c>
      <c r="EG60" s="1">
        <v>68.5</v>
      </c>
      <c r="EH60" s="1">
        <v>63</v>
      </c>
      <c r="EI60" s="1">
        <v>58</v>
      </c>
      <c r="EJ60" s="1">
        <v>54.5</v>
      </c>
      <c r="EK60" s="1">
        <v>65.5</v>
      </c>
      <c r="EL60" s="1">
        <v>61.5</v>
      </c>
      <c r="EM60" s="1">
        <v>75.5</v>
      </c>
      <c r="EN60" s="1">
        <v>77.5</v>
      </c>
      <c r="EO60" s="1">
        <v>83.5</v>
      </c>
      <c r="EP60" s="1">
        <v>71.5</v>
      </c>
      <c r="EQ60" s="1">
        <v>72.5</v>
      </c>
      <c r="ER60" s="1">
        <v>77</v>
      </c>
      <c r="ES60" s="1">
        <v>95.5</v>
      </c>
      <c r="ET60" s="1">
        <v>77</v>
      </c>
      <c r="EU60" s="1">
        <v>75.5</v>
      </c>
      <c r="EV60" s="1">
        <v>81.5</v>
      </c>
      <c r="EW60" s="1">
        <v>25</v>
      </c>
      <c r="EX60" s="1">
        <v>29.5</v>
      </c>
      <c r="EY60" s="1">
        <v>21.5</v>
      </c>
      <c r="EZ60" s="1">
        <v>20</v>
      </c>
      <c r="FA60" s="1">
        <v>26</v>
      </c>
      <c r="FB60" s="1">
        <v>41.4</v>
      </c>
      <c r="FC60" s="1">
        <v>25.5</v>
      </c>
      <c r="FD60" s="1">
        <v>36.5</v>
      </c>
      <c r="FE60" s="1">
        <v>44</v>
      </c>
      <c r="FF60" s="1">
        <v>50</v>
      </c>
      <c r="FG60" s="1">
        <v>42.5</v>
      </c>
      <c r="FH60" s="1">
        <v>51.5</v>
      </c>
      <c r="FI60" s="1">
        <v>56</v>
      </c>
      <c r="FJ60" s="1">
        <v>76.5</v>
      </c>
      <c r="FK60" s="1">
        <v>72</v>
      </c>
      <c r="FL60" s="1">
        <v>79</v>
      </c>
      <c r="FM60" s="1">
        <v>95</v>
      </c>
      <c r="FN60" s="1">
        <v>90.5</v>
      </c>
      <c r="FO60" s="1">
        <v>82</v>
      </c>
      <c r="FP60" s="1">
        <v>72</v>
      </c>
      <c r="FQ60" s="1">
        <v>51.5</v>
      </c>
      <c r="FR60" s="1">
        <v>57.5</v>
      </c>
      <c r="FS60" s="1">
        <v>59.5</v>
      </c>
      <c r="FT60" s="1">
        <v>42</v>
      </c>
      <c r="FU60" s="1">
        <v>35.5</v>
      </c>
      <c r="FV60" s="1">
        <v>56.5</v>
      </c>
    </row>
    <row r="61" spans="1:178" x14ac:dyDescent="0.35">
      <c r="A61" s="11">
        <v>60</v>
      </c>
      <c r="B61" s="1">
        <v>42</v>
      </c>
      <c r="C61" s="1">
        <v>42</v>
      </c>
      <c r="D61" s="1">
        <v>50</v>
      </c>
      <c r="E61" s="1">
        <v>54</v>
      </c>
      <c r="F61" s="1">
        <v>63</v>
      </c>
      <c r="G61" s="1">
        <v>80.5</v>
      </c>
      <c r="H61" s="1">
        <v>75</v>
      </c>
      <c r="I61" s="1">
        <v>67</v>
      </c>
      <c r="J61" s="1">
        <v>63.5</v>
      </c>
      <c r="K61" s="1">
        <v>53</v>
      </c>
      <c r="L61" s="1">
        <v>57.5</v>
      </c>
      <c r="M61" s="1">
        <v>72</v>
      </c>
      <c r="N61" s="1">
        <v>83</v>
      </c>
      <c r="O61" s="1">
        <v>87.5</v>
      </c>
      <c r="P61" s="1">
        <v>105</v>
      </c>
      <c r="Q61" s="1">
        <v>108</v>
      </c>
      <c r="R61" s="1">
        <v>111</v>
      </c>
      <c r="S61" s="1">
        <v>117</v>
      </c>
      <c r="T61" s="1">
        <v>103</v>
      </c>
      <c r="U61" s="1">
        <v>92.5</v>
      </c>
      <c r="V61" s="1">
        <v>84.5</v>
      </c>
      <c r="W61" s="1">
        <v>82</v>
      </c>
      <c r="X61" s="1">
        <v>84</v>
      </c>
      <c r="Y61" s="1">
        <v>82</v>
      </c>
      <c r="Z61" s="1">
        <v>87.5</v>
      </c>
      <c r="AA61" s="1">
        <v>49.5</v>
      </c>
      <c r="AB61" s="1">
        <v>53</v>
      </c>
      <c r="AC61" s="1">
        <v>58.5</v>
      </c>
      <c r="AD61" s="1">
        <v>60</v>
      </c>
      <c r="AE61" s="1">
        <v>63</v>
      </c>
      <c r="AF61" s="1">
        <v>78</v>
      </c>
      <c r="AG61" s="1">
        <v>76.5</v>
      </c>
      <c r="AH61" s="1">
        <v>90.5</v>
      </c>
      <c r="AI61" s="1">
        <v>90.5</v>
      </c>
      <c r="AJ61" s="1">
        <v>98</v>
      </c>
      <c r="AK61" s="1">
        <v>107</v>
      </c>
      <c r="AL61" s="1">
        <v>115</v>
      </c>
      <c r="AM61" s="1">
        <v>104</v>
      </c>
      <c r="AN61" s="1">
        <v>107</v>
      </c>
      <c r="AO61" s="1">
        <v>104</v>
      </c>
      <c r="AP61" s="1">
        <v>100</v>
      </c>
      <c r="AQ61" s="1">
        <v>136</v>
      </c>
      <c r="AR61" s="1">
        <v>103</v>
      </c>
      <c r="AS61" s="1">
        <v>101</v>
      </c>
      <c r="AT61" s="1">
        <v>89</v>
      </c>
      <c r="AU61" s="1">
        <v>88.5</v>
      </c>
      <c r="AV61" s="1">
        <v>96.5</v>
      </c>
      <c r="AW61" s="1">
        <v>85.5</v>
      </c>
      <c r="AX61" s="1">
        <v>81.5</v>
      </c>
      <c r="AY61" s="1">
        <v>75.5</v>
      </c>
      <c r="AZ61" s="1">
        <v>74</v>
      </c>
      <c r="BA61" s="1">
        <v>60.5</v>
      </c>
      <c r="BB61" s="1">
        <v>95.5</v>
      </c>
      <c r="BC61" s="1">
        <v>29.5</v>
      </c>
      <c r="BD61" s="1">
        <v>29</v>
      </c>
      <c r="BE61" s="1">
        <v>28.5</v>
      </c>
      <c r="BF61" s="1">
        <v>26</v>
      </c>
      <c r="BG61" s="1">
        <v>19.5</v>
      </c>
      <c r="BH61" s="1">
        <v>11</v>
      </c>
      <c r="BI61" s="1">
        <v>0</v>
      </c>
      <c r="BJ61" s="1">
        <v>10</v>
      </c>
      <c r="BK61" s="1">
        <v>21</v>
      </c>
      <c r="BL61" s="1">
        <v>9.5</v>
      </c>
      <c r="BM61" s="1">
        <v>13</v>
      </c>
      <c r="BN61" s="1">
        <v>5.5</v>
      </c>
      <c r="BO61" s="1">
        <v>8</v>
      </c>
      <c r="BP61" s="1">
        <v>13.5</v>
      </c>
      <c r="BQ61" s="1">
        <v>17.5</v>
      </c>
      <c r="BR61" s="1">
        <v>26.5</v>
      </c>
      <c r="BS61" s="1">
        <v>21</v>
      </c>
      <c r="BT61" s="1">
        <v>21</v>
      </c>
      <c r="BU61" s="1">
        <v>17.5</v>
      </c>
      <c r="BV61" s="1">
        <v>14.5</v>
      </c>
      <c r="BW61" s="1">
        <v>12.5</v>
      </c>
      <c r="BX61" s="1">
        <v>13.5</v>
      </c>
      <c r="BY61" s="1">
        <v>16</v>
      </c>
      <c r="BZ61" s="1">
        <v>28</v>
      </c>
      <c r="CA61" s="1">
        <v>43.5</v>
      </c>
      <c r="CB61" s="1">
        <v>37.5</v>
      </c>
      <c r="CC61" s="1">
        <v>38.5</v>
      </c>
      <c r="CD61" s="1">
        <v>34.5</v>
      </c>
      <c r="CE61" s="1">
        <v>41</v>
      </c>
      <c r="CF61" s="1">
        <v>49.5</v>
      </c>
      <c r="CG61" s="1">
        <v>55</v>
      </c>
      <c r="CH61" s="1">
        <v>58.5</v>
      </c>
      <c r="CI61" s="1">
        <v>68</v>
      </c>
      <c r="CJ61" s="1">
        <v>61.5</v>
      </c>
      <c r="CK61" s="1">
        <v>68.5</v>
      </c>
      <c r="CL61" s="1">
        <v>78</v>
      </c>
      <c r="CM61" s="1">
        <v>71.5</v>
      </c>
      <c r="CN61" s="1">
        <v>65</v>
      </c>
      <c r="CO61" s="1">
        <v>57</v>
      </c>
      <c r="CP61" s="1">
        <v>57</v>
      </c>
      <c r="CQ61" s="1">
        <v>48.5</v>
      </c>
      <c r="CR61" s="1">
        <v>50.5</v>
      </c>
      <c r="CS61" s="1">
        <v>44.5</v>
      </c>
      <c r="CT61" s="1">
        <v>42.5</v>
      </c>
      <c r="CU61" s="1">
        <v>42</v>
      </c>
      <c r="CV61" s="1">
        <v>45.5</v>
      </c>
      <c r="CW61" s="1">
        <v>77.5</v>
      </c>
      <c r="CX61" s="1">
        <v>60</v>
      </c>
      <c r="CY61" s="1">
        <v>75.5</v>
      </c>
      <c r="CZ61" s="1">
        <v>82.5</v>
      </c>
      <c r="DA61" s="1">
        <v>55.5</v>
      </c>
      <c r="DB61" s="1">
        <v>58.5</v>
      </c>
      <c r="DC61" s="1">
        <v>59.5</v>
      </c>
      <c r="DD61" s="1">
        <v>45</v>
      </c>
      <c r="DE61" s="1">
        <v>37.5</v>
      </c>
      <c r="DF61" s="1">
        <v>33.5</v>
      </c>
      <c r="DG61" s="1">
        <v>32.5</v>
      </c>
      <c r="DH61" s="1">
        <v>35.5</v>
      </c>
      <c r="DI61" s="1">
        <v>40.5</v>
      </c>
      <c r="DJ61" s="1">
        <v>62</v>
      </c>
      <c r="DK61" s="1">
        <v>57</v>
      </c>
      <c r="DL61" s="1">
        <v>67.5</v>
      </c>
      <c r="DM61" s="1">
        <v>67</v>
      </c>
      <c r="DN61" s="1">
        <v>55.5</v>
      </c>
      <c r="DO61" s="1">
        <v>49</v>
      </c>
      <c r="DP61" s="1">
        <v>45.5</v>
      </c>
      <c r="DQ61" s="1">
        <v>52</v>
      </c>
      <c r="DR61" s="1">
        <v>39</v>
      </c>
      <c r="DS61" s="1">
        <v>31</v>
      </c>
      <c r="DT61" s="1">
        <v>33</v>
      </c>
      <c r="DU61" s="1">
        <v>24</v>
      </c>
      <c r="DV61" s="1">
        <v>27.5</v>
      </c>
      <c r="DW61" s="1">
        <v>21.5</v>
      </c>
      <c r="DX61" s="1">
        <v>23</v>
      </c>
      <c r="DY61" s="1">
        <v>39</v>
      </c>
      <c r="DZ61" s="1">
        <v>46</v>
      </c>
      <c r="EA61" s="1">
        <v>69.5</v>
      </c>
      <c r="EB61" s="1">
        <v>48.5</v>
      </c>
      <c r="EC61" s="1">
        <v>50</v>
      </c>
      <c r="ED61" s="1">
        <v>64</v>
      </c>
      <c r="EE61" s="1">
        <v>59.5</v>
      </c>
      <c r="EF61" s="1">
        <v>70</v>
      </c>
      <c r="EG61" s="1">
        <v>75.5</v>
      </c>
      <c r="EH61" s="1">
        <v>62</v>
      </c>
      <c r="EI61" s="1">
        <v>57</v>
      </c>
      <c r="EJ61" s="1">
        <v>53.5</v>
      </c>
      <c r="EK61" s="1">
        <v>55</v>
      </c>
      <c r="EL61" s="1">
        <v>51</v>
      </c>
      <c r="EM61" s="1">
        <v>65</v>
      </c>
      <c r="EN61" s="1">
        <v>67</v>
      </c>
      <c r="EO61" s="1">
        <v>80</v>
      </c>
      <c r="EP61" s="1">
        <v>61.5</v>
      </c>
      <c r="EQ61" s="1">
        <v>69</v>
      </c>
      <c r="ER61" s="1">
        <v>73.5</v>
      </c>
      <c r="ES61" s="1">
        <v>85</v>
      </c>
      <c r="ET61" s="1">
        <v>81</v>
      </c>
      <c r="EU61" s="1">
        <v>79</v>
      </c>
      <c r="EV61" s="1">
        <v>85.5</v>
      </c>
      <c r="EW61" s="1">
        <v>31.5</v>
      </c>
      <c r="EX61" s="1">
        <v>28.5</v>
      </c>
      <c r="EY61" s="1">
        <v>16</v>
      </c>
      <c r="EZ61" s="1">
        <v>9.5</v>
      </c>
      <c r="FA61" s="1">
        <v>15.5</v>
      </c>
      <c r="FB61" s="1">
        <v>31</v>
      </c>
      <c r="FC61" s="1">
        <v>15</v>
      </c>
      <c r="FD61" s="1">
        <v>26</v>
      </c>
      <c r="FE61" s="1">
        <v>34</v>
      </c>
      <c r="FF61" s="1">
        <v>39.5</v>
      </c>
      <c r="FG61" s="1">
        <v>32</v>
      </c>
      <c r="FH61" s="1">
        <v>41</v>
      </c>
      <c r="FI61" s="1">
        <v>45.5</v>
      </c>
      <c r="FJ61" s="1">
        <v>66.5</v>
      </c>
      <c r="FK61" s="1">
        <v>62</v>
      </c>
      <c r="FL61" s="1">
        <v>69</v>
      </c>
      <c r="FM61" s="1">
        <v>84.5</v>
      </c>
      <c r="FN61" s="1">
        <v>80.5</v>
      </c>
      <c r="FO61" s="1">
        <v>71.5</v>
      </c>
      <c r="FP61" s="1">
        <v>61.5</v>
      </c>
      <c r="FQ61" s="1">
        <v>41.5</v>
      </c>
      <c r="FR61" s="1">
        <v>47</v>
      </c>
      <c r="FS61" s="1">
        <v>53</v>
      </c>
      <c r="FT61" s="1">
        <v>41</v>
      </c>
      <c r="FU61" s="1">
        <v>34.5</v>
      </c>
      <c r="FV61" s="1">
        <v>46</v>
      </c>
    </row>
    <row r="62" spans="1:178" x14ac:dyDescent="0.35">
      <c r="A62" s="11">
        <v>61</v>
      </c>
      <c r="B62" s="1">
        <v>51.5</v>
      </c>
      <c r="C62" s="1">
        <v>52</v>
      </c>
      <c r="D62" s="1">
        <v>60</v>
      </c>
      <c r="E62" s="1">
        <v>63.5</v>
      </c>
      <c r="F62" s="1">
        <v>72.5</v>
      </c>
      <c r="G62" s="1">
        <v>90</v>
      </c>
      <c r="H62" s="1">
        <v>84.5</v>
      </c>
      <c r="I62" s="1">
        <v>76.5</v>
      </c>
      <c r="J62" s="1">
        <v>73</v>
      </c>
      <c r="K62" s="1">
        <v>63</v>
      </c>
      <c r="L62" s="1">
        <v>67</v>
      </c>
      <c r="M62" s="1">
        <v>81.5</v>
      </c>
      <c r="N62" s="1">
        <v>92.5</v>
      </c>
      <c r="O62" s="1">
        <v>97</v>
      </c>
      <c r="P62" s="1">
        <v>115</v>
      </c>
      <c r="Q62" s="1">
        <v>117</v>
      </c>
      <c r="R62" s="1">
        <v>119</v>
      </c>
      <c r="S62" s="1">
        <v>125</v>
      </c>
      <c r="T62" s="1">
        <v>113</v>
      </c>
      <c r="U62" s="1">
        <v>101</v>
      </c>
      <c r="V62" s="1">
        <v>94</v>
      </c>
      <c r="W62" s="1">
        <v>91</v>
      </c>
      <c r="X62" s="1">
        <v>93</v>
      </c>
      <c r="Y62" s="1">
        <v>91</v>
      </c>
      <c r="Z62" s="1">
        <v>96.5</v>
      </c>
      <c r="AA62" s="1">
        <v>58.5</v>
      </c>
      <c r="AB62" s="1">
        <v>62</v>
      </c>
      <c r="AC62" s="1">
        <v>67.5</v>
      </c>
      <c r="AD62" s="1">
        <v>69</v>
      </c>
      <c r="AE62" s="1">
        <v>71.5</v>
      </c>
      <c r="AF62" s="1">
        <v>87</v>
      </c>
      <c r="AG62" s="1">
        <v>85</v>
      </c>
      <c r="AH62" s="1">
        <v>99.5</v>
      </c>
      <c r="AI62" s="1">
        <v>99</v>
      </c>
      <c r="AJ62" s="1">
        <v>106</v>
      </c>
      <c r="AK62" s="1">
        <v>116</v>
      </c>
      <c r="AL62" s="1">
        <v>124</v>
      </c>
      <c r="AM62" s="1">
        <v>112</v>
      </c>
      <c r="AN62" s="1">
        <v>116</v>
      </c>
      <c r="AO62" s="1">
        <v>113</v>
      </c>
      <c r="AP62" s="1">
        <v>109</v>
      </c>
      <c r="AQ62" s="1">
        <v>145</v>
      </c>
      <c r="AR62" s="1">
        <v>111</v>
      </c>
      <c r="AS62" s="1">
        <v>110</v>
      </c>
      <c r="AT62" s="1">
        <v>98</v>
      </c>
      <c r="AU62" s="1">
        <v>97</v>
      </c>
      <c r="AV62" s="1">
        <v>105</v>
      </c>
      <c r="AW62" s="1">
        <v>94</v>
      </c>
      <c r="AX62" s="1">
        <v>90.5</v>
      </c>
      <c r="AY62" s="1">
        <v>84</v>
      </c>
      <c r="AZ62" s="1">
        <v>83</v>
      </c>
      <c r="BA62" s="1">
        <v>69.5</v>
      </c>
      <c r="BB62" s="1">
        <v>100</v>
      </c>
      <c r="BC62" s="1">
        <v>39</v>
      </c>
      <c r="BD62" s="1">
        <v>37.5</v>
      </c>
      <c r="BE62" s="1">
        <v>38</v>
      </c>
      <c r="BF62" s="1">
        <v>36</v>
      </c>
      <c r="BG62" s="1">
        <v>29</v>
      </c>
      <c r="BH62" s="1">
        <v>20.5</v>
      </c>
      <c r="BI62" s="1">
        <v>10</v>
      </c>
      <c r="BJ62" s="1">
        <v>0</v>
      </c>
      <c r="BK62" s="1">
        <v>18</v>
      </c>
      <c r="BL62" s="1">
        <v>10.5</v>
      </c>
      <c r="BM62" s="1">
        <v>10.5</v>
      </c>
      <c r="BN62" s="1">
        <v>15</v>
      </c>
      <c r="BO62" s="1">
        <v>18</v>
      </c>
      <c r="BP62" s="1">
        <v>23</v>
      </c>
      <c r="BQ62" s="1">
        <v>27</v>
      </c>
      <c r="BR62" s="1">
        <v>36.5</v>
      </c>
      <c r="BS62" s="1">
        <v>30.5</v>
      </c>
      <c r="BT62" s="1">
        <v>30.5</v>
      </c>
      <c r="BU62" s="1">
        <v>27</v>
      </c>
      <c r="BV62" s="1">
        <v>24</v>
      </c>
      <c r="BW62" s="1">
        <v>22</v>
      </c>
      <c r="BX62" s="1">
        <v>19.5</v>
      </c>
      <c r="BY62" s="1">
        <v>24.5</v>
      </c>
      <c r="BZ62" s="1">
        <v>31</v>
      </c>
      <c r="CA62" s="1">
        <v>41</v>
      </c>
      <c r="CB62" s="1">
        <v>34.5</v>
      </c>
      <c r="CC62" s="1">
        <v>31.5</v>
      </c>
      <c r="CD62" s="1">
        <v>31.5</v>
      </c>
      <c r="CE62" s="1">
        <v>38.5</v>
      </c>
      <c r="CF62" s="1">
        <v>49.5</v>
      </c>
      <c r="CG62" s="1">
        <v>54.5</v>
      </c>
      <c r="CH62" s="1">
        <v>58</v>
      </c>
      <c r="CI62" s="1">
        <v>61</v>
      </c>
      <c r="CJ62" s="1">
        <v>69</v>
      </c>
      <c r="CK62" s="1">
        <v>75</v>
      </c>
      <c r="CL62" s="1">
        <v>81.5</v>
      </c>
      <c r="CM62" s="1">
        <v>75</v>
      </c>
      <c r="CN62" s="1">
        <v>71.5</v>
      </c>
      <c r="CO62" s="1">
        <v>63.5</v>
      </c>
      <c r="CP62" s="1">
        <v>60.5</v>
      </c>
      <c r="CQ62" s="1">
        <v>52</v>
      </c>
      <c r="CR62" s="1">
        <v>54.5</v>
      </c>
      <c r="CS62" s="1">
        <v>48</v>
      </c>
      <c r="CT62" s="1">
        <v>46.5</v>
      </c>
      <c r="CU62" s="1">
        <v>52</v>
      </c>
      <c r="CV62" s="1">
        <v>55</v>
      </c>
      <c r="CW62" s="1">
        <v>88.5</v>
      </c>
      <c r="CX62" s="1">
        <v>69.5</v>
      </c>
      <c r="CY62" s="1">
        <v>85.5</v>
      </c>
      <c r="CZ62" s="1">
        <v>93.5</v>
      </c>
      <c r="DA62" s="1">
        <v>68.5</v>
      </c>
      <c r="DB62" s="1">
        <v>70.5</v>
      </c>
      <c r="DC62" s="1">
        <v>71</v>
      </c>
      <c r="DD62" s="1">
        <v>57</v>
      </c>
      <c r="DE62" s="1">
        <v>47</v>
      </c>
      <c r="DF62" s="1">
        <v>43</v>
      </c>
      <c r="DG62" s="1">
        <v>42</v>
      </c>
      <c r="DH62" s="1">
        <v>45.5</v>
      </c>
      <c r="DI62" s="1">
        <v>53</v>
      </c>
      <c r="DJ62" s="1">
        <v>74</v>
      </c>
      <c r="DK62" s="1">
        <v>66.5</v>
      </c>
      <c r="DL62" s="1">
        <v>77.5</v>
      </c>
      <c r="DM62" s="1">
        <v>76.5</v>
      </c>
      <c r="DN62" s="1">
        <v>59</v>
      </c>
      <c r="DO62" s="1">
        <v>52.5</v>
      </c>
      <c r="DP62" s="1">
        <v>55</v>
      </c>
      <c r="DQ62" s="1">
        <v>60</v>
      </c>
      <c r="DR62" s="1">
        <v>46.5</v>
      </c>
      <c r="DS62" s="1">
        <v>41</v>
      </c>
      <c r="DT62" s="1">
        <v>42.5</v>
      </c>
      <c r="DU62" s="1">
        <v>33.5</v>
      </c>
      <c r="DV62" s="1">
        <v>37.5</v>
      </c>
      <c r="DW62" s="1">
        <v>31</v>
      </c>
      <c r="DX62" s="1">
        <v>33</v>
      </c>
      <c r="DY62" s="1">
        <v>49</v>
      </c>
      <c r="DZ62" s="1">
        <v>56</v>
      </c>
      <c r="EA62" s="1">
        <v>79.5</v>
      </c>
      <c r="EB62" s="1">
        <v>58.5</v>
      </c>
      <c r="EC62" s="1">
        <v>60</v>
      </c>
      <c r="ED62" s="1">
        <v>74</v>
      </c>
      <c r="EE62" s="1">
        <v>69</v>
      </c>
      <c r="EF62" s="1">
        <v>80</v>
      </c>
      <c r="EG62" s="1">
        <v>85.5</v>
      </c>
      <c r="EH62" s="1">
        <v>71.5</v>
      </c>
      <c r="EI62" s="1">
        <v>67</v>
      </c>
      <c r="EJ62" s="1">
        <v>63</v>
      </c>
      <c r="EK62" s="1">
        <v>63</v>
      </c>
      <c r="EL62" s="1">
        <v>59</v>
      </c>
      <c r="EM62" s="1">
        <v>73</v>
      </c>
      <c r="EN62" s="1">
        <v>75</v>
      </c>
      <c r="EO62" s="1">
        <v>88</v>
      </c>
      <c r="EP62" s="1">
        <v>69.5</v>
      </c>
      <c r="EQ62" s="1">
        <v>77</v>
      </c>
      <c r="ER62" s="1">
        <v>81.5</v>
      </c>
      <c r="ES62" s="1">
        <v>93</v>
      </c>
      <c r="ET62" s="1">
        <v>90.5</v>
      </c>
      <c r="EU62" s="1">
        <v>89</v>
      </c>
      <c r="EV62" s="1">
        <v>95</v>
      </c>
      <c r="EW62" s="1">
        <v>43.5</v>
      </c>
      <c r="EX62" s="1">
        <v>38</v>
      </c>
      <c r="EY62" s="1">
        <v>24</v>
      </c>
      <c r="EZ62" s="1">
        <v>17.5</v>
      </c>
      <c r="FA62" s="1">
        <v>24</v>
      </c>
      <c r="FB62" s="1">
        <v>33</v>
      </c>
      <c r="FC62" s="1">
        <v>23</v>
      </c>
      <c r="FD62" s="1">
        <v>34</v>
      </c>
      <c r="FE62" s="1">
        <v>42</v>
      </c>
      <c r="FF62" s="1">
        <v>47.5</v>
      </c>
      <c r="FG62" s="1">
        <v>40.5</v>
      </c>
      <c r="FH62" s="1">
        <v>49</v>
      </c>
      <c r="FI62" s="1">
        <v>54</v>
      </c>
      <c r="FJ62" s="1">
        <v>74.5</v>
      </c>
      <c r="FK62" s="1">
        <v>70</v>
      </c>
      <c r="FL62" s="1">
        <v>77</v>
      </c>
      <c r="FM62" s="1">
        <v>92.5</v>
      </c>
      <c r="FN62" s="1">
        <v>88.5</v>
      </c>
      <c r="FO62" s="1">
        <v>80</v>
      </c>
      <c r="FP62" s="1">
        <v>69.5</v>
      </c>
      <c r="FQ62" s="1">
        <v>49.5</v>
      </c>
      <c r="FR62" s="1">
        <v>55.5</v>
      </c>
      <c r="FS62" s="1">
        <v>61</v>
      </c>
      <c r="FT62" s="1">
        <v>51</v>
      </c>
      <c r="FU62" s="1">
        <v>44.5</v>
      </c>
      <c r="FV62" s="1">
        <v>54</v>
      </c>
    </row>
    <row r="63" spans="1:178" x14ac:dyDescent="0.35">
      <c r="A63" s="11">
        <v>62</v>
      </c>
      <c r="B63" s="1">
        <v>62.5</v>
      </c>
      <c r="C63" s="1">
        <v>62.5</v>
      </c>
      <c r="D63" s="1">
        <v>71</v>
      </c>
      <c r="E63" s="1">
        <v>74</v>
      </c>
      <c r="F63" s="1">
        <v>84</v>
      </c>
      <c r="G63" s="1">
        <v>101</v>
      </c>
      <c r="H63" s="1">
        <v>96</v>
      </c>
      <c r="I63" s="1">
        <v>87</v>
      </c>
      <c r="J63" s="1">
        <v>84.5</v>
      </c>
      <c r="K63" s="1">
        <v>74</v>
      </c>
      <c r="L63" s="1">
        <v>78.5</v>
      </c>
      <c r="M63" s="1">
        <v>93</v>
      </c>
      <c r="N63" s="1">
        <v>104</v>
      </c>
      <c r="O63" s="1">
        <v>108</v>
      </c>
      <c r="P63" s="1">
        <v>126</v>
      </c>
      <c r="Q63" s="1">
        <v>127</v>
      </c>
      <c r="R63" s="1">
        <v>131</v>
      </c>
      <c r="S63" s="1">
        <v>137</v>
      </c>
      <c r="T63" s="1">
        <v>123</v>
      </c>
      <c r="U63" s="1">
        <v>111</v>
      </c>
      <c r="V63" s="1">
        <v>104</v>
      </c>
      <c r="W63" s="1">
        <v>101</v>
      </c>
      <c r="X63" s="1">
        <v>103</v>
      </c>
      <c r="Y63" s="1">
        <v>101</v>
      </c>
      <c r="Z63" s="1">
        <v>107</v>
      </c>
      <c r="AA63" s="1">
        <v>69</v>
      </c>
      <c r="AB63" s="1">
        <v>72.5</v>
      </c>
      <c r="AC63" s="1">
        <v>78</v>
      </c>
      <c r="AD63" s="1">
        <v>80</v>
      </c>
      <c r="AE63" s="1">
        <v>82</v>
      </c>
      <c r="AF63" s="1">
        <v>97.5</v>
      </c>
      <c r="AG63" s="1">
        <v>95.5</v>
      </c>
      <c r="AH63" s="1">
        <v>110</v>
      </c>
      <c r="AI63" s="1">
        <v>109</v>
      </c>
      <c r="AJ63" s="1">
        <v>117</v>
      </c>
      <c r="AK63" s="1">
        <v>127</v>
      </c>
      <c r="AL63" s="1">
        <v>134</v>
      </c>
      <c r="AM63" s="1">
        <v>123</v>
      </c>
      <c r="AN63" s="1">
        <v>126</v>
      </c>
      <c r="AO63" s="1">
        <v>124</v>
      </c>
      <c r="AP63" s="1">
        <v>120</v>
      </c>
      <c r="AQ63" s="1">
        <v>155</v>
      </c>
      <c r="AR63" s="1">
        <v>122</v>
      </c>
      <c r="AS63" s="1">
        <v>121</v>
      </c>
      <c r="AT63" s="1">
        <v>108</v>
      </c>
      <c r="AU63" s="1">
        <v>108</v>
      </c>
      <c r="AV63" s="1">
        <v>116</v>
      </c>
      <c r="AW63" s="1">
        <v>105</v>
      </c>
      <c r="AX63" s="1">
        <v>101</v>
      </c>
      <c r="AY63" s="1">
        <v>95</v>
      </c>
      <c r="AZ63" s="1">
        <v>93.5</v>
      </c>
      <c r="BA63" s="1">
        <v>80</v>
      </c>
      <c r="BB63" s="1">
        <v>111</v>
      </c>
      <c r="BC63" s="1">
        <v>48</v>
      </c>
      <c r="BD63" s="1">
        <v>48</v>
      </c>
      <c r="BE63" s="1">
        <v>47</v>
      </c>
      <c r="BF63" s="1">
        <v>44.5</v>
      </c>
      <c r="BG63" s="1">
        <v>38</v>
      </c>
      <c r="BH63" s="1">
        <v>31.5</v>
      </c>
      <c r="BI63" s="1">
        <v>21</v>
      </c>
      <c r="BJ63" s="1">
        <v>18</v>
      </c>
      <c r="BK63" s="1">
        <v>0</v>
      </c>
      <c r="BL63" s="1">
        <v>16.5</v>
      </c>
      <c r="BM63" s="1">
        <v>14.5</v>
      </c>
      <c r="BN63" s="1">
        <v>28.5</v>
      </c>
      <c r="BO63" s="1">
        <v>31.5</v>
      </c>
      <c r="BP63" s="1">
        <v>36.5</v>
      </c>
      <c r="BQ63" s="1">
        <v>40.5</v>
      </c>
      <c r="BR63" s="1">
        <v>50</v>
      </c>
      <c r="BS63" s="1">
        <v>44</v>
      </c>
      <c r="BT63" s="1">
        <v>39.5</v>
      </c>
      <c r="BU63" s="1">
        <v>36</v>
      </c>
      <c r="BV63" s="1">
        <v>33</v>
      </c>
      <c r="BW63" s="1">
        <v>35.5</v>
      </c>
      <c r="BX63" s="1">
        <v>24</v>
      </c>
      <c r="BY63" s="1">
        <v>26</v>
      </c>
      <c r="BZ63" s="1">
        <v>29</v>
      </c>
      <c r="CA63" s="1">
        <v>38.5</v>
      </c>
      <c r="CB63" s="1">
        <v>32.5</v>
      </c>
      <c r="CC63" s="1">
        <v>24</v>
      </c>
      <c r="CD63" s="1">
        <v>29.5</v>
      </c>
      <c r="CE63" s="1">
        <v>36</v>
      </c>
      <c r="CF63" s="1">
        <v>42</v>
      </c>
      <c r="CG63" s="1">
        <v>47.5</v>
      </c>
      <c r="CH63" s="1">
        <v>50.5</v>
      </c>
      <c r="CI63" s="1">
        <v>54</v>
      </c>
      <c r="CJ63" s="1">
        <v>63.5</v>
      </c>
      <c r="CK63" s="1">
        <v>73</v>
      </c>
      <c r="CL63" s="1">
        <v>79</v>
      </c>
      <c r="CM63" s="1">
        <v>72.5</v>
      </c>
      <c r="CN63" s="1">
        <v>69</v>
      </c>
      <c r="CO63" s="1">
        <v>61.5</v>
      </c>
      <c r="CP63" s="1">
        <v>58.5</v>
      </c>
      <c r="CQ63" s="1">
        <v>49.5</v>
      </c>
      <c r="CR63" s="1">
        <v>52.5</v>
      </c>
      <c r="CS63" s="1">
        <v>45.5</v>
      </c>
      <c r="CT63" s="1">
        <v>44</v>
      </c>
      <c r="CU63" s="1">
        <v>65.5</v>
      </c>
      <c r="CV63" s="1">
        <v>68.5</v>
      </c>
      <c r="CW63" s="1">
        <v>95</v>
      </c>
      <c r="CX63" s="1">
        <v>83</v>
      </c>
      <c r="CY63" s="1">
        <v>98.5</v>
      </c>
      <c r="CZ63" s="1">
        <v>100</v>
      </c>
      <c r="DA63" s="1">
        <v>73</v>
      </c>
      <c r="DB63" s="1">
        <v>74</v>
      </c>
      <c r="DC63" s="1">
        <v>84.5</v>
      </c>
      <c r="DD63" s="1">
        <v>60.5</v>
      </c>
      <c r="DE63" s="1">
        <v>60.5</v>
      </c>
      <c r="DF63" s="1">
        <v>56.5</v>
      </c>
      <c r="DG63" s="1">
        <v>55.5</v>
      </c>
      <c r="DH63" s="1">
        <v>58.5</v>
      </c>
      <c r="DI63" s="1">
        <v>56</v>
      </c>
      <c r="DJ63" s="1">
        <v>72</v>
      </c>
      <c r="DK63" s="1">
        <v>62</v>
      </c>
      <c r="DL63" s="1">
        <v>73</v>
      </c>
      <c r="DM63" s="1">
        <v>69.5</v>
      </c>
      <c r="DN63" s="1">
        <v>57</v>
      </c>
      <c r="DO63" s="1">
        <v>50.5</v>
      </c>
      <c r="DP63" s="1">
        <v>51</v>
      </c>
      <c r="DQ63" s="1">
        <v>57.5</v>
      </c>
      <c r="DR63" s="1">
        <v>44.5</v>
      </c>
      <c r="DS63" s="1">
        <v>45.5</v>
      </c>
      <c r="DT63" s="1">
        <v>41.5</v>
      </c>
      <c r="DU63" s="1">
        <v>39.5</v>
      </c>
      <c r="DV63" s="1">
        <v>47.5</v>
      </c>
      <c r="DW63" s="1">
        <v>38.5</v>
      </c>
      <c r="DX63" s="1">
        <v>46.5</v>
      </c>
      <c r="DY63" s="1">
        <v>62.5</v>
      </c>
      <c r="DZ63" s="1">
        <v>69.5</v>
      </c>
      <c r="EA63" s="1">
        <v>93</v>
      </c>
      <c r="EB63" s="1">
        <v>72</v>
      </c>
      <c r="EC63" s="1">
        <v>73.5</v>
      </c>
      <c r="ED63" s="1">
        <v>87.5</v>
      </c>
      <c r="EE63" s="1">
        <v>82.5</v>
      </c>
      <c r="EF63" s="1">
        <v>93.5</v>
      </c>
      <c r="EG63" s="1">
        <v>99</v>
      </c>
      <c r="EH63" s="1">
        <v>85</v>
      </c>
      <c r="EI63" s="1">
        <v>80.5</v>
      </c>
      <c r="EJ63" s="1">
        <v>76.5</v>
      </c>
      <c r="EK63" s="1">
        <v>76.5</v>
      </c>
      <c r="EL63" s="1">
        <v>72.5</v>
      </c>
      <c r="EM63" s="1">
        <v>86.5</v>
      </c>
      <c r="EN63" s="1">
        <v>88.5</v>
      </c>
      <c r="EO63" s="1">
        <v>101</v>
      </c>
      <c r="EP63" s="1">
        <v>83</v>
      </c>
      <c r="EQ63" s="1">
        <v>90.5</v>
      </c>
      <c r="ER63" s="1">
        <v>95</v>
      </c>
      <c r="ES63" s="1">
        <v>106</v>
      </c>
      <c r="ET63" s="1">
        <v>104</v>
      </c>
      <c r="EU63" s="1">
        <v>102</v>
      </c>
      <c r="EV63" s="1">
        <v>108</v>
      </c>
      <c r="EW63" s="1">
        <v>56.5</v>
      </c>
      <c r="EX63" s="1">
        <v>51.5</v>
      </c>
      <c r="EY63" s="1">
        <v>37.5</v>
      </c>
      <c r="EZ63" s="1">
        <v>31</v>
      </c>
      <c r="FA63" s="1">
        <v>37.5</v>
      </c>
      <c r="FB63" s="1">
        <v>52.5</v>
      </c>
      <c r="FC63" s="1">
        <v>36.5</v>
      </c>
      <c r="FD63" s="1">
        <v>47.5</v>
      </c>
      <c r="FE63" s="1">
        <v>55.5</v>
      </c>
      <c r="FF63" s="1">
        <v>61</v>
      </c>
      <c r="FG63" s="1">
        <v>54</v>
      </c>
      <c r="FH63" s="1">
        <v>62.5</v>
      </c>
      <c r="FI63" s="1">
        <v>67.5</v>
      </c>
      <c r="FJ63" s="1">
        <v>88</v>
      </c>
      <c r="FK63" s="1">
        <v>83.5</v>
      </c>
      <c r="FL63" s="1">
        <v>90.5</v>
      </c>
      <c r="FM63" s="1">
        <v>106</v>
      </c>
      <c r="FN63" s="1">
        <v>102</v>
      </c>
      <c r="FO63" s="1">
        <v>93.5</v>
      </c>
      <c r="FP63" s="1">
        <v>83</v>
      </c>
      <c r="FQ63" s="1">
        <v>63</v>
      </c>
      <c r="FR63" s="1">
        <v>69</v>
      </c>
      <c r="FS63" s="1">
        <v>74.5</v>
      </c>
      <c r="FT63" s="1">
        <v>64.5</v>
      </c>
      <c r="FU63" s="1">
        <v>58</v>
      </c>
      <c r="FV63" s="1">
        <v>67.5</v>
      </c>
    </row>
    <row r="64" spans="1:178" x14ac:dyDescent="0.35">
      <c r="A64" s="11">
        <v>63</v>
      </c>
      <c r="B64" s="1">
        <v>50.5</v>
      </c>
      <c r="C64" s="1">
        <v>51</v>
      </c>
      <c r="D64" s="1">
        <v>59.5</v>
      </c>
      <c r="E64" s="1">
        <v>62.5</v>
      </c>
      <c r="F64" s="1">
        <v>72.5</v>
      </c>
      <c r="G64" s="1">
        <v>90</v>
      </c>
      <c r="H64" s="1">
        <v>84</v>
      </c>
      <c r="I64" s="1">
        <v>75.5</v>
      </c>
      <c r="J64" s="1">
        <v>73</v>
      </c>
      <c r="K64" s="1">
        <v>62.5</v>
      </c>
      <c r="L64" s="1">
        <v>66.5</v>
      </c>
      <c r="M64" s="1">
        <v>81</v>
      </c>
      <c r="N64" s="1">
        <v>92.5</v>
      </c>
      <c r="O64" s="1">
        <v>97</v>
      </c>
      <c r="P64" s="1">
        <v>115</v>
      </c>
      <c r="Q64" s="1">
        <v>116</v>
      </c>
      <c r="R64" s="1">
        <v>119</v>
      </c>
      <c r="S64" s="1">
        <v>125</v>
      </c>
      <c r="T64" s="1">
        <v>111</v>
      </c>
      <c r="U64" s="1">
        <v>100</v>
      </c>
      <c r="V64" s="1">
        <v>92</v>
      </c>
      <c r="W64" s="1">
        <v>90</v>
      </c>
      <c r="X64" s="1">
        <v>91.5</v>
      </c>
      <c r="Y64" s="1">
        <v>90</v>
      </c>
      <c r="Z64" s="1">
        <v>95.5</v>
      </c>
      <c r="AA64" s="1">
        <v>57.5</v>
      </c>
      <c r="AB64" s="1">
        <v>60.5</v>
      </c>
      <c r="AC64" s="1">
        <v>66.5</v>
      </c>
      <c r="AD64" s="1">
        <v>67.5</v>
      </c>
      <c r="AE64" s="1">
        <v>70.5</v>
      </c>
      <c r="AF64" s="1">
        <v>85.5</v>
      </c>
      <c r="AG64" s="1">
        <v>84</v>
      </c>
      <c r="AH64" s="1">
        <v>98.5</v>
      </c>
      <c r="AI64" s="1">
        <v>98</v>
      </c>
      <c r="AJ64" s="1">
        <v>105</v>
      </c>
      <c r="AK64" s="1">
        <v>115</v>
      </c>
      <c r="AL64" s="1">
        <v>122</v>
      </c>
      <c r="AM64" s="1">
        <v>111</v>
      </c>
      <c r="AN64" s="1">
        <v>115</v>
      </c>
      <c r="AO64" s="1">
        <v>112</v>
      </c>
      <c r="AP64" s="1">
        <v>108</v>
      </c>
      <c r="AQ64" s="1">
        <v>144</v>
      </c>
      <c r="AR64" s="1">
        <v>110</v>
      </c>
      <c r="AS64" s="1">
        <v>109</v>
      </c>
      <c r="AT64" s="1">
        <v>97</v>
      </c>
      <c r="AU64" s="1">
        <v>96</v>
      </c>
      <c r="AV64" s="1">
        <v>104</v>
      </c>
      <c r="AW64" s="1">
        <v>93</v>
      </c>
      <c r="AX64" s="1">
        <v>89</v>
      </c>
      <c r="AY64" s="1">
        <v>83</v>
      </c>
      <c r="AZ64" s="1">
        <v>82</v>
      </c>
      <c r="BA64" s="1">
        <v>68</v>
      </c>
      <c r="BB64" s="1">
        <v>99</v>
      </c>
      <c r="BC64" s="1">
        <v>38.5</v>
      </c>
      <c r="BD64" s="1">
        <v>36.5</v>
      </c>
      <c r="BE64" s="1">
        <v>37.5</v>
      </c>
      <c r="BF64" s="1">
        <v>35</v>
      </c>
      <c r="BG64" s="1">
        <v>28.5</v>
      </c>
      <c r="BH64" s="1">
        <v>20</v>
      </c>
      <c r="BI64" s="1">
        <v>9.5</v>
      </c>
      <c r="BJ64" s="1">
        <v>10.5</v>
      </c>
      <c r="BK64" s="1">
        <v>16.5</v>
      </c>
      <c r="BL64" s="1">
        <v>0</v>
      </c>
      <c r="BM64" s="1">
        <v>4</v>
      </c>
      <c r="BN64" s="1">
        <v>18</v>
      </c>
      <c r="BO64" s="1">
        <v>21</v>
      </c>
      <c r="BP64" s="1">
        <v>26</v>
      </c>
      <c r="BQ64" s="1">
        <v>30.5</v>
      </c>
      <c r="BR64" s="1">
        <v>39.5</v>
      </c>
      <c r="BS64" s="1">
        <v>33.5</v>
      </c>
      <c r="BT64" s="1">
        <v>23.5</v>
      </c>
      <c r="BU64" s="1">
        <v>20</v>
      </c>
      <c r="BV64" s="1">
        <v>17</v>
      </c>
      <c r="BW64" s="1">
        <v>20.5</v>
      </c>
      <c r="BX64" s="1">
        <v>7.5</v>
      </c>
      <c r="BY64" s="1">
        <v>9.5</v>
      </c>
      <c r="BZ64" s="1">
        <v>21.5</v>
      </c>
      <c r="CA64" s="1">
        <v>34.5</v>
      </c>
      <c r="CB64" s="1">
        <v>28</v>
      </c>
      <c r="CC64" s="1">
        <v>25.5</v>
      </c>
      <c r="CD64" s="1">
        <v>25.5</v>
      </c>
      <c r="CE64" s="1">
        <v>32</v>
      </c>
      <c r="CF64" s="1">
        <v>40</v>
      </c>
      <c r="CG64" s="1">
        <v>46</v>
      </c>
      <c r="CH64" s="1">
        <v>49.5</v>
      </c>
      <c r="CI64" s="1">
        <v>52.5</v>
      </c>
      <c r="CJ64" s="1">
        <v>58.5</v>
      </c>
      <c r="CK64" s="1">
        <v>65</v>
      </c>
      <c r="CL64" s="1">
        <v>72</v>
      </c>
      <c r="CM64" s="1">
        <v>65</v>
      </c>
      <c r="CN64" s="1">
        <v>59</v>
      </c>
      <c r="CO64" s="1">
        <v>54</v>
      </c>
      <c r="CP64" s="1">
        <v>51</v>
      </c>
      <c r="CQ64" s="1">
        <v>42.5</v>
      </c>
      <c r="CR64" s="1">
        <v>44.5</v>
      </c>
      <c r="CS64" s="1">
        <v>38</v>
      </c>
      <c r="CT64" s="1">
        <v>36.5</v>
      </c>
      <c r="CU64" s="1">
        <v>55</v>
      </c>
      <c r="CV64" s="1">
        <v>58.5</v>
      </c>
      <c r="CW64" s="1">
        <v>80</v>
      </c>
      <c r="CX64" s="1">
        <v>72.5</v>
      </c>
      <c r="CY64" s="1">
        <v>83.5</v>
      </c>
      <c r="CZ64" s="1">
        <v>85</v>
      </c>
      <c r="DA64" s="1">
        <v>59.5</v>
      </c>
      <c r="DB64" s="1">
        <v>61.5</v>
      </c>
      <c r="DC64" s="1">
        <v>62.5</v>
      </c>
      <c r="DD64" s="1">
        <v>48</v>
      </c>
      <c r="DE64" s="1">
        <v>50.5</v>
      </c>
      <c r="DF64" s="1">
        <v>46</v>
      </c>
      <c r="DG64" s="1">
        <v>45</v>
      </c>
      <c r="DH64" s="1">
        <v>48.5</v>
      </c>
      <c r="DI64" s="1">
        <v>43</v>
      </c>
      <c r="DJ64" s="1">
        <v>64.5</v>
      </c>
      <c r="DK64" s="1">
        <v>55</v>
      </c>
      <c r="DL64" s="1">
        <v>65.5</v>
      </c>
      <c r="DM64" s="1">
        <v>62</v>
      </c>
      <c r="DN64" s="1">
        <v>49.5</v>
      </c>
      <c r="DO64" s="1">
        <v>43</v>
      </c>
      <c r="DP64" s="1">
        <v>43.5</v>
      </c>
      <c r="DQ64" s="1">
        <v>50</v>
      </c>
      <c r="DR64" s="1">
        <v>37.5</v>
      </c>
      <c r="DS64" s="1">
        <v>33.5</v>
      </c>
      <c r="DT64" s="1">
        <v>35.5</v>
      </c>
      <c r="DU64" s="1">
        <v>26.5</v>
      </c>
      <c r="DV64" s="1">
        <v>30</v>
      </c>
      <c r="DW64" s="1">
        <v>25</v>
      </c>
      <c r="DX64" s="1">
        <v>36</v>
      </c>
      <c r="DY64" s="1">
        <v>52</v>
      </c>
      <c r="DZ64" s="1">
        <v>59</v>
      </c>
      <c r="EA64" s="1">
        <v>82.5</v>
      </c>
      <c r="EB64" s="1">
        <v>61.5</v>
      </c>
      <c r="EC64" s="1">
        <v>63</v>
      </c>
      <c r="ED64" s="1">
        <v>77</v>
      </c>
      <c r="EE64" s="1">
        <v>72.5</v>
      </c>
      <c r="EF64" s="1">
        <v>78.5</v>
      </c>
      <c r="EG64" s="1">
        <v>88.5</v>
      </c>
      <c r="EH64" s="1">
        <v>75</v>
      </c>
      <c r="EI64" s="1">
        <v>70</v>
      </c>
      <c r="EJ64" s="1">
        <v>66</v>
      </c>
      <c r="EK64" s="1">
        <v>66.5</v>
      </c>
      <c r="EL64" s="1">
        <v>62.5</v>
      </c>
      <c r="EM64" s="1">
        <v>76.5</v>
      </c>
      <c r="EN64" s="1">
        <v>78</v>
      </c>
      <c r="EO64" s="1">
        <v>91</v>
      </c>
      <c r="EP64" s="1">
        <v>73</v>
      </c>
      <c r="EQ64" s="1">
        <v>80</v>
      </c>
      <c r="ER64" s="1">
        <v>85</v>
      </c>
      <c r="ES64" s="1">
        <v>96</v>
      </c>
      <c r="ET64" s="1">
        <v>94</v>
      </c>
      <c r="EU64" s="1">
        <v>92</v>
      </c>
      <c r="EV64" s="1">
        <v>98</v>
      </c>
      <c r="EW64" s="1">
        <v>46</v>
      </c>
      <c r="EX64" s="1">
        <v>41.5</v>
      </c>
      <c r="EY64" s="1">
        <v>27</v>
      </c>
      <c r="EZ64" s="1">
        <v>20.5</v>
      </c>
      <c r="FA64" s="1">
        <v>27</v>
      </c>
      <c r="FB64" s="1">
        <v>42</v>
      </c>
      <c r="FC64" s="1">
        <v>26.5</v>
      </c>
      <c r="FD64" s="1">
        <v>37</v>
      </c>
      <c r="FE64" s="1">
        <v>45</v>
      </c>
      <c r="FF64" s="1">
        <v>50.5</v>
      </c>
      <c r="FG64" s="1">
        <v>43.5</v>
      </c>
      <c r="FH64" s="1">
        <v>52</v>
      </c>
      <c r="FI64" s="1">
        <v>57</v>
      </c>
      <c r="FJ64" s="1">
        <v>77.5</v>
      </c>
      <c r="FK64" s="1">
        <v>73</v>
      </c>
      <c r="FL64" s="1">
        <v>80</v>
      </c>
      <c r="FM64" s="1">
        <v>96</v>
      </c>
      <c r="FN64" s="1">
        <v>91.5</v>
      </c>
      <c r="FO64" s="1">
        <v>83</v>
      </c>
      <c r="FP64" s="1">
        <v>73</v>
      </c>
      <c r="FQ64" s="1">
        <v>52.5</v>
      </c>
      <c r="FR64" s="1">
        <v>58.5</v>
      </c>
      <c r="FS64" s="1">
        <v>64</v>
      </c>
      <c r="FT64" s="1">
        <v>54</v>
      </c>
      <c r="FU64" s="1">
        <v>47.5</v>
      </c>
      <c r="FV64" s="1">
        <v>57</v>
      </c>
    </row>
    <row r="65" spans="1:178" x14ac:dyDescent="0.35">
      <c r="A65" s="11">
        <v>64</v>
      </c>
      <c r="B65" s="1">
        <v>41.5</v>
      </c>
      <c r="C65" s="1">
        <v>42</v>
      </c>
      <c r="D65" s="1">
        <v>63</v>
      </c>
      <c r="E65" s="1">
        <v>66.5</v>
      </c>
      <c r="F65" s="1">
        <v>63.5</v>
      </c>
      <c r="G65" s="1">
        <v>81</v>
      </c>
      <c r="H65" s="1">
        <v>75.5</v>
      </c>
      <c r="I65" s="1">
        <v>66.5</v>
      </c>
      <c r="J65" s="1">
        <v>64</v>
      </c>
      <c r="K65" s="1">
        <v>54</v>
      </c>
      <c r="L65" s="1">
        <v>58</v>
      </c>
      <c r="M65" s="1">
        <v>72.5</v>
      </c>
      <c r="N65" s="1">
        <v>84</v>
      </c>
      <c r="O65" s="1">
        <v>88.5</v>
      </c>
      <c r="P65" s="1">
        <v>106</v>
      </c>
      <c r="Q65" s="1">
        <v>107</v>
      </c>
      <c r="R65" s="1">
        <v>110</v>
      </c>
      <c r="S65" s="1">
        <v>116</v>
      </c>
      <c r="T65" s="1">
        <v>102</v>
      </c>
      <c r="U65" s="1">
        <v>91.5</v>
      </c>
      <c r="V65" s="1">
        <v>83.5</v>
      </c>
      <c r="W65" s="1">
        <v>81</v>
      </c>
      <c r="X65" s="1">
        <v>83</v>
      </c>
      <c r="Y65" s="3">
        <v>81.5</v>
      </c>
      <c r="Z65" s="1">
        <v>99</v>
      </c>
      <c r="AA65" s="1">
        <v>61.5</v>
      </c>
      <c r="AB65" s="1">
        <v>64.5</v>
      </c>
      <c r="AC65" s="1">
        <v>70</v>
      </c>
      <c r="AD65" s="1">
        <v>71.5</v>
      </c>
      <c r="AE65" s="1">
        <v>74.5</v>
      </c>
      <c r="AF65" s="1">
        <v>90</v>
      </c>
      <c r="AG65" s="1">
        <v>88</v>
      </c>
      <c r="AH65" s="1">
        <v>102</v>
      </c>
      <c r="AI65" s="1">
        <v>102</v>
      </c>
      <c r="AJ65" s="1">
        <v>109</v>
      </c>
      <c r="AK65" s="1">
        <v>119</v>
      </c>
      <c r="AL65" s="1">
        <v>126</v>
      </c>
      <c r="AM65" s="1">
        <v>115</v>
      </c>
      <c r="AN65" s="1">
        <v>119</v>
      </c>
      <c r="AO65" s="1">
        <v>116</v>
      </c>
      <c r="AP65" s="1">
        <v>112</v>
      </c>
      <c r="AQ65" s="1">
        <v>147</v>
      </c>
      <c r="AR65" s="1">
        <v>114</v>
      </c>
      <c r="AS65" s="1">
        <v>113</v>
      </c>
      <c r="AT65" s="1">
        <v>100</v>
      </c>
      <c r="AU65" s="1">
        <v>100</v>
      </c>
      <c r="AV65" s="1">
        <v>108</v>
      </c>
      <c r="AW65" s="1">
        <v>97</v>
      </c>
      <c r="AX65" s="1">
        <v>97.5</v>
      </c>
      <c r="AY65" s="1">
        <v>87</v>
      </c>
      <c r="AZ65" s="1">
        <v>85.5</v>
      </c>
      <c r="BA65" s="1">
        <v>72</v>
      </c>
      <c r="BB65" s="1">
        <v>103</v>
      </c>
      <c r="BC65" s="1">
        <v>40</v>
      </c>
      <c r="BD65" s="1">
        <v>40.5</v>
      </c>
      <c r="BE65" s="1">
        <v>67.5</v>
      </c>
      <c r="BF65" s="1">
        <v>37</v>
      </c>
      <c r="BG65" s="1">
        <v>30</v>
      </c>
      <c r="BH65" s="1">
        <v>24</v>
      </c>
      <c r="BI65" s="1">
        <v>13</v>
      </c>
      <c r="BJ65" s="1">
        <v>10.5</v>
      </c>
      <c r="BK65" s="1">
        <v>14.5</v>
      </c>
      <c r="BL65" s="1">
        <v>4</v>
      </c>
      <c r="BM65" s="1">
        <v>0</v>
      </c>
      <c r="BN65" s="1">
        <v>20.5</v>
      </c>
      <c r="BO65" s="1">
        <v>23.5</v>
      </c>
      <c r="BP65" s="1">
        <v>28.5</v>
      </c>
      <c r="BQ65" s="1">
        <v>32.5</v>
      </c>
      <c r="BR65" s="1">
        <v>42</v>
      </c>
      <c r="BS65" s="1">
        <v>36</v>
      </c>
      <c r="BT65" s="1">
        <v>28.5</v>
      </c>
      <c r="BU65" s="1">
        <v>28</v>
      </c>
      <c r="BV65" s="1">
        <v>25</v>
      </c>
      <c r="BW65" s="1">
        <v>27.5</v>
      </c>
      <c r="BX65" s="1">
        <v>12</v>
      </c>
      <c r="BY65" s="1">
        <v>14.5</v>
      </c>
      <c r="BZ65" s="1">
        <v>20.5</v>
      </c>
      <c r="CA65" s="1">
        <v>30.5</v>
      </c>
      <c r="CB65" s="1">
        <v>24.5</v>
      </c>
      <c r="CC65" s="1">
        <v>21.5</v>
      </c>
      <c r="CD65" s="1">
        <v>21.5</v>
      </c>
      <c r="CE65" s="1">
        <v>28</v>
      </c>
      <c r="CF65" s="1">
        <v>43.5</v>
      </c>
      <c r="CG65" s="1">
        <v>42</v>
      </c>
      <c r="CH65" s="1">
        <v>45.5</v>
      </c>
      <c r="CI65" s="1">
        <v>48.5</v>
      </c>
      <c r="CJ65" s="1">
        <v>58</v>
      </c>
      <c r="CK65" s="1">
        <v>64.5</v>
      </c>
      <c r="CL65" s="1">
        <v>68.5</v>
      </c>
      <c r="CM65" s="1">
        <v>63</v>
      </c>
      <c r="CN65" s="1">
        <v>58</v>
      </c>
      <c r="CO65" s="1">
        <v>50.5</v>
      </c>
      <c r="CP65" s="1">
        <v>50.5</v>
      </c>
      <c r="CQ65" s="1">
        <v>41.5</v>
      </c>
      <c r="CR65" s="1">
        <v>43.5</v>
      </c>
      <c r="CS65" s="1">
        <v>37.5</v>
      </c>
      <c r="CT65" s="1">
        <v>35.5</v>
      </c>
      <c r="CU65" s="1">
        <v>57</v>
      </c>
      <c r="CV65" s="1">
        <v>60.5</v>
      </c>
      <c r="CW65" s="1">
        <v>94</v>
      </c>
      <c r="CX65" s="1">
        <v>75</v>
      </c>
      <c r="CY65" s="1">
        <v>90.5</v>
      </c>
      <c r="CZ65" s="1">
        <v>99</v>
      </c>
      <c r="DA65" s="1">
        <v>65</v>
      </c>
      <c r="DB65" s="1">
        <v>66</v>
      </c>
      <c r="DC65" s="1">
        <v>67</v>
      </c>
      <c r="DD65" s="1">
        <v>52.5</v>
      </c>
      <c r="DE65" s="1">
        <v>52.5</v>
      </c>
      <c r="DF65" s="1">
        <v>48.5</v>
      </c>
      <c r="DG65" s="1">
        <v>63.5</v>
      </c>
      <c r="DH65" s="1">
        <v>50.5</v>
      </c>
      <c r="DI65" s="1">
        <v>48</v>
      </c>
      <c r="DJ65" s="1">
        <v>63.5</v>
      </c>
      <c r="DK65" s="1">
        <v>54.5</v>
      </c>
      <c r="DL65" s="1">
        <v>64.5</v>
      </c>
      <c r="DM65" s="1">
        <v>61.5</v>
      </c>
      <c r="DN65" s="1">
        <v>49</v>
      </c>
      <c r="DO65" s="1">
        <v>42</v>
      </c>
      <c r="DP65" s="1">
        <v>43</v>
      </c>
      <c r="DQ65" s="1">
        <v>49.5</v>
      </c>
      <c r="DR65" s="1">
        <v>36.5</v>
      </c>
      <c r="DS65" s="1">
        <v>37.5</v>
      </c>
      <c r="DT65" s="1">
        <v>33</v>
      </c>
      <c r="DU65" s="1">
        <v>31.5</v>
      </c>
      <c r="DV65" s="1">
        <v>38.5</v>
      </c>
      <c r="DW65" s="1">
        <v>30.5</v>
      </c>
      <c r="DX65" s="1">
        <v>38.5</v>
      </c>
      <c r="DY65" s="1">
        <v>54.5</v>
      </c>
      <c r="DZ65" s="1">
        <v>61.5</v>
      </c>
      <c r="EA65" s="1">
        <v>85</v>
      </c>
      <c r="EB65" s="1">
        <v>64</v>
      </c>
      <c r="EC65" s="1">
        <v>65.5</v>
      </c>
      <c r="ED65" s="1">
        <v>79</v>
      </c>
      <c r="EE65" s="1">
        <v>74.5</v>
      </c>
      <c r="EF65" s="1">
        <v>85.5</v>
      </c>
      <c r="EG65" s="1">
        <v>91</v>
      </c>
      <c r="EH65" s="1">
        <v>77</v>
      </c>
      <c r="EI65" s="1">
        <v>72.5</v>
      </c>
      <c r="EJ65" s="1">
        <v>68.5</v>
      </c>
      <c r="EK65" s="1">
        <v>68.5</v>
      </c>
      <c r="EL65" s="1">
        <v>64.5</v>
      </c>
      <c r="EM65" s="1">
        <v>78.5</v>
      </c>
      <c r="EN65" s="1">
        <v>80.5</v>
      </c>
      <c r="EO65" s="1">
        <v>93.5</v>
      </c>
      <c r="EP65" s="1">
        <v>75</v>
      </c>
      <c r="EQ65" s="1">
        <v>82.5</v>
      </c>
      <c r="ER65" s="1">
        <v>87</v>
      </c>
      <c r="ES65" s="1">
        <v>98.5</v>
      </c>
      <c r="ET65" s="1">
        <v>96</v>
      </c>
      <c r="EU65" s="1">
        <v>94.5</v>
      </c>
      <c r="EV65" s="1">
        <v>100</v>
      </c>
      <c r="EW65" s="1">
        <v>47</v>
      </c>
      <c r="EX65" s="1">
        <v>43.5</v>
      </c>
      <c r="EY65" s="1">
        <v>29.5</v>
      </c>
      <c r="EZ65" s="1">
        <v>23</v>
      </c>
      <c r="FA65" s="1">
        <v>29</v>
      </c>
      <c r="FB65" s="1">
        <v>44.5</v>
      </c>
      <c r="FC65" s="1">
        <v>28.5</v>
      </c>
      <c r="FD65" s="1">
        <v>39.5</v>
      </c>
      <c r="FE65" s="1">
        <v>47.5</v>
      </c>
      <c r="FF65" s="1">
        <v>53</v>
      </c>
      <c r="FG65" s="1">
        <v>45.5</v>
      </c>
      <c r="FH65" s="1">
        <v>54.5</v>
      </c>
      <c r="FI65" s="1">
        <v>59.5</v>
      </c>
      <c r="FJ65" s="1">
        <v>80</v>
      </c>
      <c r="FK65" s="1">
        <v>75.5</v>
      </c>
      <c r="FL65" s="1">
        <v>82.5</v>
      </c>
      <c r="FM65" s="1">
        <v>98</v>
      </c>
      <c r="FN65" s="1">
        <v>94</v>
      </c>
      <c r="FO65" s="1">
        <v>85.5</v>
      </c>
      <c r="FP65" s="1">
        <v>75</v>
      </c>
      <c r="FQ65" s="1">
        <v>55</v>
      </c>
      <c r="FR65" s="1">
        <v>60.5</v>
      </c>
      <c r="FS65" s="1">
        <v>66.5</v>
      </c>
      <c r="FT65" s="1">
        <v>56.5</v>
      </c>
      <c r="FU65" s="1">
        <v>50</v>
      </c>
      <c r="FV65" s="1">
        <v>59.5</v>
      </c>
    </row>
    <row r="66" spans="1:178" x14ac:dyDescent="0.35">
      <c r="A66" s="11">
        <v>65</v>
      </c>
      <c r="B66" s="1">
        <v>37.5</v>
      </c>
      <c r="C66" s="1">
        <v>38</v>
      </c>
      <c r="D66" s="1">
        <v>48.5</v>
      </c>
      <c r="E66" s="1">
        <v>58</v>
      </c>
      <c r="F66" s="1">
        <v>62</v>
      </c>
      <c r="G66" s="1">
        <v>79</v>
      </c>
      <c r="H66" s="1">
        <v>73.5</v>
      </c>
      <c r="I66" s="1">
        <v>69</v>
      </c>
      <c r="J66" s="1">
        <v>62.5</v>
      </c>
      <c r="K66" s="1">
        <v>52</v>
      </c>
      <c r="L66" s="1">
        <v>56</v>
      </c>
      <c r="M66" s="1">
        <v>70.5</v>
      </c>
      <c r="N66" s="1">
        <v>82</v>
      </c>
      <c r="O66" s="1">
        <v>86.5</v>
      </c>
      <c r="P66" s="1">
        <v>104</v>
      </c>
      <c r="Q66" s="1">
        <v>105</v>
      </c>
      <c r="R66" s="1">
        <v>108</v>
      </c>
      <c r="S66" s="1">
        <v>114</v>
      </c>
      <c r="T66" s="1">
        <v>100</v>
      </c>
      <c r="U66" s="1">
        <v>89</v>
      </c>
      <c r="V66" s="1">
        <v>81</v>
      </c>
      <c r="W66" s="1">
        <v>79</v>
      </c>
      <c r="X66" s="1">
        <v>81</v>
      </c>
      <c r="Y66" s="1">
        <v>79</v>
      </c>
      <c r="Z66" s="1">
        <v>84.5</v>
      </c>
      <c r="AA66" s="1">
        <v>47</v>
      </c>
      <c r="AB66" s="1">
        <v>50</v>
      </c>
      <c r="AC66" s="1">
        <v>55.5</v>
      </c>
      <c r="AD66" s="1">
        <v>57</v>
      </c>
      <c r="AE66" s="1">
        <v>60</v>
      </c>
      <c r="AF66" s="1">
        <v>75</v>
      </c>
      <c r="AG66" s="1">
        <v>73</v>
      </c>
      <c r="AH66" s="1">
        <v>87.5</v>
      </c>
      <c r="AI66" s="1">
        <v>87</v>
      </c>
      <c r="AJ66" s="1">
        <v>94.5</v>
      </c>
      <c r="AK66" s="1">
        <v>104</v>
      </c>
      <c r="AL66" s="1">
        <v>112</v>
      </c>
      <c r="AM66" s="1">
        <v>101</v>
      </c>
      <c r="AN66" s="1">
        <v>104</v>
      </c>
      <c r="AO66" s="1">
        <v>97.5</v>
      </c>
      <c r="AP66" s="1">
        <v>93.5</v>
      </c>
      <c r="AQ66" s="1">
        <v>133</v>
      </c>
      <c r="AR66" s="1">
        <v>99.5</v>
      </c>
      <c r="AS66" s="1">
        <v>98.5</v>
      </c>
      <c r="AT66" s="1">
        <v>86</v>
      </c>
      <c r="AU66" s="1">
        <v>85</v>
      </c>
      <c r="AV66" s="1">
        <v>93</v>
      </c>
      <c r="AW66" s="1">
        <v>82</v>
      </c>
      <c r="AX66" s="1">
        <v>78.5</v>
      </c>
      <c r="AY66" s="1">
        <v>72</v>
      </c>
      <c r="AZ66" s="1">
        <v>71</v>
      </c>
      <c r="BA66" s="1">
        <v>57</v>
      </c>
      <c r="BB66" s="1">
        <v>88.5</v>
      </c>
      <c r="BC66" s="1">
        <v>29.5</v>
      </c>
      <c r="BD66" s="1">
        <v>25.5</v>
      </c>
      <c r="BE66" s="1">
        <v>30</v>
      </c>
      <c r="BF66" s="1">
        <v>31</v>
      </c>
      <c r="BG66" s="1">
        <v>24.5</v>
      </c>
      <c r="BH66" s="1">
        <v>16</v>
      </c>
      <c r="BI66" s="1">
        <v>5.5</v>
      </c>
      <c r="BJ66" s="1">
        <v>15</v>
      </c>
      <c r="BK66" s="1">
        <v>28.5</v>
      </c>
      <c r="BL66" s="1">
        <v>18</v>
      </c>
      <c r="BM66" s="1">
        <v>20.5</v>
      </c>
      <c r="BN66" s="1">
        <v>0</v>
      </c>
      <c r="BO66" s="1">
        <v>3</v>
      </c>
      <c r="BP66" s="1">
        <v>8</v>
      </c>
      <c r="BQ66" s="1">
        <v>12.5</v>
      </c>
      <c r="BR66" s="1">
        <v>21.5</v>
      </c>
      <c r="BS66" s="1">
        <v>15.5</v>
      </c>
      <c r="BT66" s="1">
        <v>26</v>
      </c>
      <c r="BU66" s="1">
        <v>22.5</v>
      </c>
      <c r="BV66" s="1">
        <v>19.5</v>
      </c>
      <c r="BW66" s="1">
        <v>18</v>
      </c>
      <c r="BX66" s="1">
        <v>19</v>
      </c>
      <c r="BY66" s="1">
        <v>21</v>
      </c>
      <c r="BZ66" s="1">
        <v>33</v>
      </c>
      <c r="CA66" s="1">
        <v>49</v>
      </c>
      <c r="CB66" s="1">
        <v>43</v>
      </c>
      <c r="CC66" s="1">
        <v>44</v>
      </c>
      <c r="CD66" s="1">
        <v>40</v>
      </c>
      <c r="CE66" s="1">
        <v>46.5</v>
      </c>
      <c r="CF66" s="1">
        <v>55</v>
      </c>
      <c r="CG66" s="1">
        <v>61</v>
      </c>
      <c r="CH66" s="1">
        <v>64</v>
      </c>
      <c r="CI66" s="1">
        <v>67</v>
      </c>
      <c r="CJ66" s="1">
        <v>73</v>
      </c>
      <c r="CK66" s="1">
        <v>80</v>
      </c>
      <c r="CL66" s="1">
        <v>87</v>
      </c>
      <c r="CM66" s="1">
        <v>80</v>
      </c>
      <c r="CN66" s="1">
        <v>76.5</v>
      </c>
      <c r="CO66" s="1">
        <v>65.5</v>
      </c>
      <c r="CP66" s="1">
        <v>62.5</v>
      </c>
      <c r="CQ66" s="1">
        <v>54</v>
      </c>
      <c r="CR66" s="1">
        <v>56</v>
      </c>
      <c r="CS66" s="1">
        <v>49.5</v>
      </c>
      <c r="CT66" s="1">
        <v>48</v>
      </c>
      <c r="CU66" s="1">
        <v>37</v>
      </c>
      <c r="CV66" s="1">
        <v>48</v>
      </c>
      <c r="CW66" s="1">
        <v>81.5</v>
      </c>
      <c r="CX66" s="1">
        <v>61.5</v>
      </c>
      <c r="CY66" s="1">
        <v>78.5</v>
      </c>
      <c r="CZ66" s="1">
        <v>86</v>
      </c>
      <c r="DA66" s="1">
        <v>58</v>
      </c>
      <c r="DB66" s="1">
        <v>63</v>
      </c>
      <c r="DC66" s="1">
        <v>64</v>
      </c>
      <c r="DD66" s="1">
        <v>49.5</v>
      </c>
      <c r="DE66" s="1">
        <v>32.5</v>
      </c>
      <c r="DF66" s="1">
        <v>36</v>
      </c>
      <c r="DG66" s="1">
        <v>35</v>
      </c>
      <c r="DH66" s="1">
        <v>38</v>
      </c>
      <c r="DI66" s="1">
        <v>45.5</v>
      </c>
      <c r="DJ66" s="1">
        <v>66.5</v>
      </c>
      <c r="DK66" s="1">
        <v>59.5</v>
      </c>
      <c r="DL66" s="1">
        <v>70.5</v>
      </c>
      <c r="DM66" s="1">
        <v>70</v>
      </c>
      <c r="DN66" s="1">
        <v>60.5</v>
      </c>
      <c r="DO66" s="1">
        <v>54.5</v>
      </c>
      <c r="DP66" s="1">
        <v>51</v>
      </c>
      <c r="DQ66" s="1">
        <v>57</v>
      </c>
      <c r="DR66" s="1">
        <v>44</v>
      </c>
      <c r="DS66" s="1">
        <v>36.5</v>
      </c>
      <c r="DT66" s="1">
        <v>38</v>
      </c>
      <c r="DU66" s="1">
        <v>29</v>
      </c>
      <c r="DV66" s="1">
        <v>33</v>
      </c>
      <c r="DW66" s="1">
        <v>24</v>
      </c>
      <c r="DX66" s="1">
        <v>25.5</v>
      </c>
      <c r="DY66" s="1">
        <v>34</v>
      </c>
      <c r="DZ66" s="1">
        <v>41</v>
      </c>
      <c r="EA66" s="1">
        <v>64.5</v>
      </c>
      <c r="EB66" s="1">
        <v>43.5</v>
      </c>
      <c r="EC66" s="1">
        <v>51.5</v>
      </c>
      <c r="ED66" s="1">
        <v>59</v>
      </c>
      <c r="EE66" s="1">
        <v>54.5</v>
      </c>
      <c r="EF66" s="1">
        <v>65</v>
      </c>
      <c r="EG66" s="1">
        <v>70.5</v>
      </c>
      <c r="EH66" s="1">
        <v>57</v>
      </c>
      <c r="EI66" s="1">
        <v>52</v>
      </c>
      <c r="EJ66" s="1">
        <v>48</v>
      </c>
      <c r="EK66" s="1">
        <v>59.5</v>
      </c>
      <c r="EL66" s="1">
        <v>55</v>
      </c>
      <c r="EM66" s="1">
        <v>69</v>
      </c>
      <c r="EN66" s="1">
        <v>71</v>
      </c>
      <c r="EO66" s="1">
        <v>77.5</v>
      </c>
      <c r="EP66" s="1">
        <v>65.5</v>
      </c>
      <c r="EQ66" s="1">
        <v>73</v>
      </c>
      <c r="ER66" s="1">
        <v>71</v>
      </c>
      <c r="ES66" s="1">
        <v>89</v>
      </c>
      <c r="ET66" s="1">
        <v>76</v>
      </c>
      <c r="EU66" s="1">
        <v>74</v>
      </c>
      <c r="EV66" s="1">
        <v>80</v>
      </c>
      <c r="EW66" s="1">
        <v>28.5</v>
      </c>
      <c r="EX66" s="1">
        <v>23.5</v>
      </c>
      <c r="EY66" s="1">
        <v>12</v>
      </c>
      <c r="EZ66" s="1">
        <v>13</v>
      </c>
      <c r="FA66" s="1">
        <v>19.5</v>
      </c>
      <c r="FB66" s="1">
        <v>34.5</v>
      </c>
      <c r="FC66" s="1">
        <v>18.5</v>
      </c>
      <c r="FD66" s="1">
        <v>29.5</v>
      </c>
      <c r="FE66" s="1">
        <v>37.5</v>
      </c>
      <c r="FF66" s="1">
        <v>43</v>
      </c>
      <c r="FG66" s="1">
        <v>36</v>
      </c>
      <c r="FH66" s="1">
        <v>44.5</v>
      </c>
      <c r="FI66" s="1">
        <v>50</v>
      </c>
      <c r="FJ66" s="1">
        <v>70.5</v>
      </c>
      <c r="FK66" s="1">
        <v>66</v>
      </c>
      <c r="FL66" s="1">
        <v>73</v>
      </c>
      <c r="FM66" s="1">
        <v>88.5</v>
      </c>
      <c r="FN66" s="1">
        <v>84.5</v>
      </c>
      <c r="FO66" s="1">
        <v>76</v>
      </c>
      <c r="FP66" s="1">
        <v>66</v>
      </c>
      <c r="FQ66" s="1">
        <v>45.5</v>
      </c>
      <c r="FR66" s="1">
        <v>51</v>
      </c>
      <c r="FS66" s="1">
        <v>54</v>
      </c>
      <c r="FT66" s="1">
        <v>36</v>
      </c>
      <c r="FU66" s="1">
        <v>29.5</v>
      </c>
      <c r="FV66" s="1">
        <v>49.5</v>
      </c>
    </row>
    <row r="67" spans="1:178" x14ac:dyDescent="0.35">
      <c r="A67" s="11">
        <v>66</v>
      </c>
      <c r="B67" s="1">
        <v>33</v>
      </c>
      <c r="C67" s="1">
        <v>33</v>
      </c>
      <c r="D67" s="1">
        <v>44</v>
      </c>
      <c r="E67" s="1">
        <v>53</v>
      </c>
      <c r="F67" s="1">
        <v>57</v>
      </c>
      <c r="G67" s="1">
        <v>74.5</v>
      </c>
      <c r="H67" s="1">
        <v>69</v>
      </c>
      <c r="I67" s="1">
        <v>64.5</v>
      </c>
      <c r="J67" s="1">
        <v>57.5</v>
      </c>
      <c r="K67" s="1">
        <v>47.5</v>
      </c>
      <c r="L67" s="1">
        <v>51.5</v>
      </c>
      <c r="M67" s="1">
        <v>66</v>
      </c>
      <c r="N67" s="1">
        <v>77</v>
      </c>
      <c r="O67" s="1">
        <v>82</v>
      </c>
      <c r="P67" s="1">
        <v>99.5</v>
      </c>
      <c r="Q67" s="1">
        <v>100</v>
      </c>
      <c r="R67" s="1">
        <v>104</v>
      </c>
      <c r="S67" s="1">
        <v>110</v>
      </c>
      <c r="T67" s="1">
        <v>96</v>
      </c>
      <c r="U67" s="1">
        <v>85</v>
      </c>
      <c r="V67" s="1">
        <v>77</v>
      </c>
      <c r="W67" s="1">
        <v>74.5</v>
      </c>
      <c r="X67" s="1">
        <v>76.5</v>
      </c>
      <c r="Y67" s="1">
        <v>75</v>
      </c>
      <c r="Z67" s="1">
        <v>80</v>
      </c>
      <c r="AA67" s="1">
        <v>42</v>
      </c>
      <c r="AB67" s="1">
        <v>45.5</v>
      </c>
      <c r="AC67" s="1">
        <v>51</v>
      </c>
      <c r="AD67" s="1">
        <v>52.5</v>
      </c>
      <c r="AE67" s="1">
        <v>55.5</v>
      </c>
      <c r="AF67" s="1">
        <v>71</v>
      </c>
      <c r="AG67" s="1">
        <v>69</v>
      </c>
      <c r="AH67" s="1">
        <v>83</v>
      </c>
      <c r="AI67" s="1">
        <v>83</v>
      </c>
      <c r="AJ67" s="1">
        <v>90.5</v>
      </c>
      <c r="AK67" s="1">
        <v>100</v>
      </c>
      <c r="AL67" s="1">
        <v>107</v>
      </c>
      <c r="AM67" s="1">
        <v>96.5</v>
      </c>
      <c r="AN67" s="1">
        <v>99.5</v>
      </c>
      <c r="AO67" s="1">
        <v>97</v>
      </c>
      <c r="AP67" s="1">
        <v>93</v>
      </c>
      <c r="AQ67" s="1">
        <v>128</v>
      </c>
      <c r="AR67" s="1">
        <v>95.5</v>
      </c>
      <c r="AS67" s="1">
        <v>94</v>
      </c>
      <c r="AT67" s="1">
        <v>81.5</v>
      </c>
      <c r="AU67" s="1">
        <v>81</v>
      </c>
      <c r="AV67" s="1">
        <v>89</v>
      </c>
      <c r="AW67" s="1">
        <v>78</v>
      </c>
      <c r="AX67" s="1">
        <v>74</v>
      </c>
      <c r="AY67" s="1">
        <v>68</v>
      </c>
      <c r="AZ67" s="1">
        <v>66.5</v>
      </c>
      <c r="BA67" s="1">
        <v>53</v>
      </c>
      <c r="BB67" s="1">
        <v>84</v>
      </c>
      <c r="BC67" s="1">
        <v>25.5</v>
      </c>
      <c r="BD67" s="1">
        <v>21.5</v>
      </c>
      <c r="BE67" s="1">
        <v>26</v>
      </c>
      <c r="BF67" s="1">
        <v>28</v>
      </c>
      <c r="BG67" s="1">
        <v>27.5</v>
      </c>
      <c r="BH67" s="1">
        <v>19</v>
      </c>
      <c r="BI67" s="1">
        <v>8</v>
      </c>
      <c r="BJ67" s="1">
        <v>18</v>
      </c>
      <c r="BK67" s="1">
        <v>31.5</v>
      </c>
      <c r="BL67" s="1">
        <v>21</v>
      </c>
      <c r="BM67" s="1">
        <v>23.5</v>
      </c>
      <c r="BN67" s="1">
        <v>3</v>
      </c>
      <c r="BO67" s="1">
        <v>0</v>
      </c>
      <c r="BP67" s="1">
        <v>5.5</v>
      </c>
      <c r="BQ67" s="1">
        <v>9.5</v>
      </c>
      <c r="BR67" s="1">
        <v>18.5</v>
      </c>
      <c r="BS67" s="1">
        <v>13</v>
      </c>
      <c r="BT67" s="1">
        <v>33.5</v>
      </c>
      <c r="BU67" s="1">
        <v>30</v>
      </c>
      <c r="BV67" s="1">
        <v>27</v>
      </c>
      <c r="BW67" s="1">
        <v>23</v>
      </c>
      <c r="BX67" s="1">
        <v>27</v>
      </c>
      <c r="BY67" s="1">
        <v>29.5</v>
      </c>
      <c r="BZ67" s="1">
        <v>41.5</v>
      </c>
      <c r="CA67" s="1">
        <v>57.5</v>
      </c>
      <c r="CB67" s="1">
        <v>51</v>
      </c>
      <c r="CC67" s="1">
        <v>52.5</v>
      </c>
      <c r="CD67" s="1">
        <v>48.5</v>
      </c>
      <c r="CE67" s="1">
        <v>55</v>
      </c>
      <c r="CF67" s="1">
        <v>63</v>
      </c>
      <c r="CG67" s="1">
        <v>69</v>
      </c>
      <c r="CH67" s="1">
        <v>72.5</v>
      </c>
      <c r="CI67" s="1">
        <v>75.5</v>
      </c>
      <c r="CJ67" s="1">
        <v>81.5</v>
      </c>
      <c r="CK67" s="1">
        <v>88</v>
      </c>
      <c r="CL67" s="1">
        <v>95</v>
      </c>
      <c r="CM67" s="1">
        <v>88</v>
      </c>
      <c r="CN67" s="1">
        <v>84.5</v>
      </c>
      <c r="CO67" s="1">
        <v>77</v>
      </c>
      <c r="CP67" s="1">
        <v>74</v>
      </c>
      <c r="CQ67" s="1">
        <v>62</v>
      </c>
      <c r="CR67" s="1">
        <v>67.5</v>
      </c>
      <c r="CS67" s="1">
        <v>58</v>
      </c>
      <c r="CT67" s="1">
        <v>59.5</v>
      </c>
      <c r="CU67" s="1">
        <v>34</v>
      </c>
      <c r="CV67" s="1">
        <v>45</v>
      </c>
      <c r="CW67" s="1">
        <v>78.5</v>
      </c>
      <c r="CX67" s="1">
        <v>58.5</v>
      </c>
      <c r="CY67" s="1">
        <v>75.5</v>
      </c>
      <c r="CZ67" s="1">
        <v>83</v>
      </c>
      <c r="DA67" s="1">
        <v>66.5</v>
      </c>
      <c r="DB67" s="1">
        <v>68.5</v>
      </c>
      <c r="DC67" s="1">
        <v>69.5</v>
      </c>
      <c r="DD67" s="1">
        <v>55</v>
      </c>
      <c r="DE67" s="1">
        <v>31</v>
      </c>
      <c r="DF67" s="1">
        <v>41.5</v>
      </c>
      <c r="DG67" s="1">
        <v>40</v>
      </c>
      <c r="DH67" s="1">
        <v>43.5</v>
      </c>
      <c r="DI67" s="1">
        <v>48.5</v>
      </c>
      <c r="DJ67" s="1">
        <v>70</v>
      </c>
      <c r="DK67" s="1">
        <v>63</v>
      </c>
      <c r="DL67" s="1">
        <v>74</v>
      </c>
      <c r="DM67" s="1">
        <v>73.5</v>
      </c>
      <c r="DN67" s="1">
        <v>64</v>
      </c>
      <c r="DO67" s="1">
        <v>57</v>
      </c>
      <c r="DP67" s="1">
        <v>53.5</v>
      </c>
      <c r="DQ67" s="1">
        <v>60</v>
      </c>
      <c r="DR67" s="1">
        <v>47</v>
      </c>
      <c r="DS67" s="1">
        <v>39</v>
      </c>
      <c r="DT67" s="1">
        <v>41</v>
      </c>
      <c r="DU67" s="1">
        <v>32</v>
      </c>
      <c r="DV67" s="1">
        <v>35.5</v>
      </c>
      <c r="DW67" s="1">
        <v>27.5</v>
      </c>
      <c r="DX67" s="1">
        <v>29</v>
      </c>
      <c r="DY67" s="1">
        <v>31.5</v>
      </c>
      <c r="DZ67" s="1">
        <v>38.5</v>
      </c>
      <c r="EA67" s="1">
        <v>62</v>
      </c>
      <c r="EB67" s="1">
        <v>41</v>
      </c>
      <c r="EC67" s="1">
        <v>42.5</v>
      </c>
      <c r="ED67" s="1">
        <v>56</v>
      </c>
      <c r="EE67" s="1">
        <v>51.5</v>
      </c>
      <c r="EF67" s="1">
        <v>62.5</v>
      </c>
      <c r="EG67" s="1">
        <v>68</v>
      </c>
      <c r="EH67" s="1">
        <v>54</v>
      </c>
      <c r="EI67" s="1">
        <v>49.5</v>
      </c>
      <c r="EJ67" s="1">
        <v>45.5</v>
      </c>
      <c r="EK67" s="1">
        <v>56.5</v>
      </c>
      <c r="EL67" s="1">
        <v>52.5</v>
      </c>
      <c r="EM67" s="1">
        <v>66.5</v>
      </c>
      <c r="EN67" s="1">
        <v>68</v>
      </c>
      <c r="EO67" s="1">
        <v>75</v>
      </c>
      <c r="EP67" s="1">
        <v>63</v>
      </c>
      <c r="EQ67" s="1">
        <v>70</v>
      </c>
      <c r="ER67" s="1">
        <v>75</v>
      </c>
      <c r="ES67" s="1">
        <v>86.5</v>
      </c>
      <c r="ET67" s="1">
        <v>73</v>
      </c>
      <c r="EU67" s="1">
        <v>71</v>
      </c>
      <c r="EV67" s="1">
        <v>77.5</v>
      </c>
      <c r="EW67" s="1">
        <v>23.5</v>
      </c>
      <c r="EX67" s="1">
        <v>20.5</v>
      </c>
      <c r="EY67" s="1">
        <v>9</v>
      </c>
      <c r="EZ67" s="1">
        <v>12</v>
      </c>
      <c r="FA67" s="1">
        <v>19</v>
      </c>
      <c r="FB67" s="1">
        <v>34.5</v>
      </c>
      <c r="FC67" s="1">
        <v>18.5</v>
      </c>
      <c r="FD67" s="1">
        <v>18.5</v>
      </c>
      <c r="FE67" s="1">
        <v>35.5</v>
      </c>
      <c r="FF67" s="1">
        <v>32.5</v>
      </c>
      <c r="FG67" s="1">
        <v>33.5</v>
      </c>
      <c r="FH67" s="1">
        <v>42.5</v>
      </c>
      <c r="FI67" s="1">
        <v>47.5</v>
      </c>
      <c r="FJ67" s="1">
        <v>68</v>
      </c>
      <c r="FK67" s="1">
        <v>63.5</v>
      </c>
      <c r="FL67" s="1">
        <v>70.5</v>
      </c>
      <c r="FM67" s="1">
        <v>86</v>
      </c>
      <c r="FN67" s="1">
        <v>82</v>
      </c>
      <c r="FO67" s="1">
        <v>73</v>
      </c>
      <c r="FP67" s="1">
        <v>63</v>
      </c>
      <c r="FQ67" s="1">
        <v>43</v>
      </c>
      <c r="FR67" s="1">
        <v>48.5</v>
      </c>
      <c r="FS67" s="1">
        <v>51</v>
      </c>
      <c r="FT67" s="1">
        <v>33.5</v>
      </c>
      <c r="FU67" s="1">
        <v>27</v>
      </c>
      <c r="FV67" s="1">
        <v>49</v>
      </c>
    </row>
    <row r="68" spans="1:178" x14ac:dyDescent="0.35">
      <c r="A68" s="11">
        <v>67</v>
      </c>
      <c r="B68" s="1">
        <v>27.5</v>
      </c>
      <c r="C68" s="1">
        <v>27.5</v>
      </c>
      <c r="D68" s="1">
        <v>38.5</v>
      </c>
      <c r="E68" s="1">
        <v>48</v>
      </c>
      <c r="F68" s="1">
        <v>51.5</v>
      </c>
      <c r="G68" s="1">
        <v>69</v>
      </c>
      <c r="H68" s="1">
        <v>63.5</v>
      </c>
      <c r="I68" s="1">
        <v>59</v>
      </c>
      <c r="J68" s="1">
        <v>52</v>
      </c>
      <c r="K68" s="1">
        <v>42</v>
      </c>
      <c r="L68" s="1">
        <v>46</v>
      </c>
      <c r="M68" s="1">
        <v>60.5</v>
      </c>
      <c r="N68" s="1">
        <v>72</v>
      </c>
      <c r="O68" s="1">
        <v>76.5</v>
      </c>
      <c r="P68" s="1">
        <v>94</v>
      </c>
      <c r="Q68" s="1">
        <v>95</v>
      </c>
      <c r="R68" s="1">
        <v>98.5</v>
      </c>
      <c r="S68" s="1">
        <v>104</v>
      </c>
      <c r="T68" s="1">
        <v>90.5</v>
      </c>
      <c r="U68" s="1">
        <v>79.5</v>
      </c>
      <c r="V68" s="1">
        <v>71.5</v>
      </c>
      <c r="W68" s="1">
        <v>69</v>
      </c>
      <c r="X68" s="1">
        <v>71</v>
      </c>
      <c r="Y68" s="1">
        <v>69.5</v>
      </c>
      <c r="Z68" s="1">
        <v>75</v>
      </c>
      <c r="AA68" s="1">
        <v>37</v>
      </c>
      <c r="AB68" s="1">
        <v>40</v>
      </c>
      <c r="AC68" s="1">
        <v>46</v>
      </c>
      <c r="AD68" s="1">
        <v>47</v>
      </c>
      <c r="AE68" s="1">
        <v>50</v>
      </c>
      <c r="AF68" s="1">
        <v>65.5</v>
      </c>
      <c r="AG68" s="1">
        <v>63.5</v>
      </c>
      <c r="AH68" s="1">
        <v>77.5</v>
      </c>
      <c r="AI68" s="1">
        <v>77.5</v>
      </c>
      <c r="AJ68" s="1">
        <v>85</v>
      </c>
      <c r="AK68" s="1">
        <v>94.5</v>
      </c>
      <c r="AL68" s="1">
        <v>102</v>
      </c>
      <c r="AM68" s="1">
        <v>91</v>
      </c>
      <c r="AN68" s="1">
        <v>94.5</v>
      </c>
      <c r="AO68" s="1">
        <v>91.5</v>
      </c>
      <c r="AP68" s="1">
        <v>88</v>
      </c>
      <c r="AQ68" s="1">
        <v>123</v>
      </c>
      <c r="AR68" s="1">
        <v>90</v>
      </c>
      <c r="AS68" s="1">
        <v>88.5</v>
      </c>
      <c r="AT68" s="1">
        <v>76</v>
      </c>
      <c r="AU68" s="1">
        <v>75.5</v>
      </c>
      <c r="AV68" s="1">
        <v>83.5</v>
      </c>
      <c r="AW68" s="1">
        <v>72.5</v>
      </c>
      <c r="AX68" s="1">
        <v>69</v>
      </c>
      <c r="AY68" s="1">
        <v>62.5</v>
      </c>
      <c r="AZ68" s="1">
        <v>61</v>
      </c>
      <c r="BA68" s="1">
        <v>47.5</v>
      </c>
      <c r="BB68" s="1">
        <v>78.5</v>
      </c>
      <c r="BC68" s="1">
        <v>19</v>
      </c>
      <c r="BD68" s="1">
        <v>15</v>
      </c>
      <c r="BE68" s="1">
        <v>19</v>
      </c>
      <c r="BF68" s="1">
        <v>21.5</v>
      </c>
      <c r="BG68" s="1">
        <v>22.5</v>
      </c>
      <c r="BH68" s="1">
        <v>14</v>
      </c>
      <c r="BI68" s="1">
        <v>13.5</v>
      </c>
      <c r="BJ68" s="1">
        <v>23</v>
      </c>
      <c r="BK68" s="1">
        <v>36.5</v>
      </c>
      <c r="BL68" s="1">
        <v>26</v>
      </c>
      <c r="BM68" s="1">
        <v>28.5</v>
      </c>
      <c r="BN68" s="1">
        <v>8</v>
      </c>
      <c r="BO68" s="1">
        <v>5.5</v>
      </c>
      <c r="BP68" s="1">
        <v>0</v>
      </c>
      <c r="BQ68" s="1">
        <v>5.5</v>
      </c>
      <c r="BR68" s="1">
        <v>15</v>
      </c>
      <c r="BS68" s="1">
        <v>9</v>
      </c>
      <c r="BT68" s="1">
        <v>29</v>
      </c>
      <c r="BU68" s="1">
        <v>25.5</v>
      </c>
      <c r="BV68" s="1">
        <v>22.5</v>
      </c>
      <c r="BW68" s="1">
        <v>18.5</v>
      </c>
      <c r="BX68" s="1">
        <v>29</v>
      </c>
      <c r="BY68" s="1">
        <v>28</v>
      </c>
      <c r="BZ68" s="1">
        <v>40</v>
      </c>
      <c r="CA68" s="1">
        <v>56</v>
      </c>
      <c r="CB68" s="1">
        <v>50</v>
      </c>
      <c r="CC68" s="1">
        <v>51</v>
      </c>
      <c r="CD68" s="1">
        <v>47</v>
      </c>
      <c r="CE68" s="1">
        <v>53.5</v>
      </c>
      <c r="CF68" s="1">
        <v>62</v>
      </c>
      <c r="CG68" s="1">
        <v>68</v>
      </c>
      <c r="CH68" s="1">
        <v>71</v>
      </c>
      <c r="CI68" s="1">
        <v>74</v>
      </c>
      <c r="CJ68" s="1">
        <v>80</v>
      </c>
      <c r="CK68" s="1">
        <v>86.5</v>
      </c>
      <c r="CL68" s="1">
        <v>93</v>
      </c>
      <c r="CM68" s="1">
        <v>86.5</v>
      </c>
      <c r="CN68" s="1">
        <v>83</v>
      </c>
      <c r="CO68" s="1">
        <v>75</v>
      </c>
      <c r="CP68" s="1">
        <v>72</v>
      </c>
      <c r="CQ68" s="1">
        <v>61</v>
      </c>
      <c r="CR68" s="1">
        <v>62.5</v>
      </c>
      <c r="CS68" s="1">
        <v>56.5</v>
      </c>
      <c r="CT68" s="1">
        <v>57</v>
      </c>
      <c r="CU68" s="1">
        <v>30.5</v>
      </c>
      <c r="CV68" s="1">
        <v>41.5</v>
      </c>
      <c r="CW68" s="1">
        <v>74.5</v>
      </c>
      <c r="CX68" s="1">
        <v>56.5</v>
      </c>
      <c r="CY68" s="1">
        <v>72</v>
      </c>
      <c r="CZ68" s="1">
        <v>79.5</v>
      </c>
      <c r="DA68" s="1">
        <v>58.5</v>
      </c>
      <c r="DB68" s="1">
        <v>64</v>
      </c>
      <c r="DC68" s="1">
        <v>64.5</v>
      </c>
      <c r="DD68" s="1">
        <v>50.5</v>
      </c>
      <c r="DE68" s="1">
        <v>27</v>
      </c>
      <c r="DF68" s="1">
        <v>36.5</v>
      </c>
      <c r="DG68" s="1">
        <v>35.5</v>
      </c>
      <c r="DH68" s="1">
        <v>69</v>
      </c>
      <c r="DI68" s="1">
        <v>44</v>
      </c>
      <c r="DJ68" s="1">
        <v>67.5</v>
      </c>
      <c r="DK68" s="1">
        <v>60</v>
      </c>
      <c r="DL68" s="1">
        <v>71</v>
      </c>
      <c r="DM68" s="1">
        <v>71</v>
      </c>
      <c r="DN68" s="1">
        <v>69</v>
      </c>
      <c r="DO68" s="1">
        <v>62.5</v>
      </c>
      <c r="DP68" s="1">
        <v>56.5</v>
      </c>
      <c r="DQ68" s="1">
        <v>63</v>
      </c>
      <c r="DR68" s="1">
        <v>50</v>
      </c>
      <c r="DS68" s="1">
        <v>39</v>
      </c>
      <c r="DT68" s="1">
        <v>44</v>
      </c>
      <c r="DU68" s="1">
        <v>32</v>
      </c>
      <c r="DV68" s="1">
        <v>35.5</v>
      </c>
      <c r="DW68" s="1">
        <v>24.5</v>
      </c>
      <c r="DX68" s="1">
        <v>26.5</v>
      </c>
      <c r="DY68" s="1">
        <v>27.5</v>
      </c>
      <c r="DZ68" s="1">
        <v>34.5</v>
      </c>
      <c r="EA68" s="1">
        <v>58</v>
      </c>
      <c r="EB68" s="1">
        <v>37</v>
      </c>
      <c r="EC68" s="1">
        <v>38.5</v>
      </c>
      <c r="ED68" s="1">
        <v>52.5</v>
      </c>
      <c r="EE68" s="1">
        <v>47.5</v>
      </c>
      <c r="EF68" s="1">
        <v>58.5</v>
      </c>
      <c r="EG68" s="1">
        <v>64</v>
      </c>
      <c r="EH68" s="1">
        <v>50</v>
      </c>
      <c r="EI68" s="1">
        <v>45.5</v>
      </c>
      <c r="EJ68" s="1">
        <v>41.5</v>
      </c>
      <c r="EK68" s="1">
        <v>52.5</v>
      </c>
      <c r="EL68" s="1">
        <v>48.5</v>
      </c>
      <c r="EM68" s="1">
        <v>62.5</v>
      </c>
      <c r="EN68" s="1">
        <v>64.5</v>
      </c>
      <c r="EO68" s="1">
        <v>71</v>
      </c>
      <c r="EP68" s="1">
        <v>59</v>
      </c>
      <c r="EQ68" s="1">
        <v>66.5</v>
      </c>
      <c r="ER68" s="1">
        <v>71</v>
      </c>
      <c r="ES68" s="1">
        <v>82.5</v>
      </c>
      <c r="ET68" s="1">
        <v>69</v>
      </c>
      <c r="EU68" s="1">
        <v>67.5</v>
      </c>
      <c r="EV68" s="1">
        <v>73.5</v>
      </c>
      <c r="EW68" s="1">
        <v>19</v>
      </c>
      <c r="EX68" s="1">
        <v>16.5</v>
      </c>
      <c r="EY68" s="1">
        <v>7.5</v>
      </c>
      <c r="EZ68" s="1">
        <v>11</v>
      </c>
      <c r="FA68" s="1">
        <v>17.5</v>
      </c>
      <c r="FB68" s="1">
        <v>33</v>
      </c>
      <c r="FC68" s="1">
        <v>17</v>
      </c>
      <c r="FD68" s="1">
        <v>28</v>
      </c>
      <c r="FE68" s="1">
        <v>31.5</v>
      </c>
      <c r="FF68" s="1">
        <v>41.5</v>
      </c>
      <c r="FG68" s="1">
        <v>29.5</v>
      </c>
      <c r="FH68" s="1">
        <v>38.5</v>
      </c>
      <c r="FI68" s="1">
        <v>43.5</v>
      </c>
      <c r="FJ68" s="1">
        <v>64</v>
      </c>
      <c r="FK68" s="1">
        <v>59.5</v>
      </c>
      <c r="FL68" s="1">
        <v>66.5</v>
      </c>
      <c r="FM68" s="1">
        <v>82</v>
      </c>
      <c r="FN68" s="1">
        <v>78</v>
      </c>
      <c r="FO68" s="1">
        <v>70</v>
      </c>
      <c r="FP68" s="1">
        <v>59</v>
      </c>
      <c r="FQ68" s="1">
        <v>39</v>
      </c>
      <c r="FR68" s="1">
        <v>44.5</v>
      </c>
      <c r="FS68" s="1">
        <v>47</v>
      </c>
      <c r="FT68" s="1">
        <v>29.5</v>
      </c>
      <c r="FU68" s="1">
        <v>22.5</v>
      </c>
      <c r="FV68" s="1">
        <v>48</v>
      </c>
    </row>
    <row r="69" spans="1:178" x14ac:dyDescent="0.35">
      <c r="A69" s="11">
        <v>68</v>
      </c>
      <c r="B69" s="1">
        <v>22</v>
      </c>
      <c r="C69" s="1">
        <v>22</v>
      </c>
      <c r="D69" s="1">
        <v>33</v>
      </c>
      <c r="E69" s="1">
        <v>42</v>
      </c>
      <c r="F69" s="1">
        <v>46</v>
      </c>
      <c r="G69" s="1">
        <v>63.5</v>
      </c>
      <c r="H69" s="1">
        <v>58</v>
      </c>
      <c r="I69" s="1">
        <v>53.5</v>
      </c>
      <c r="J69" s="1">
        <v>46.5</v>
      </c>
      <c r="K69" s="1">
        <v>36</v>
      </c>
      <c r="L69" s="1">
        <v>40.5</v>
      </c>
      <c r="M69" s="1">
        <v>55</v>
      </c>
      <c r="N69" s="1">
        <v>66</v>
      </c>
      <c r="O69" s="1">
        <v>70.5</v>
      </c>
      <c r="P69" s="1">
        <v>88.5</v>
      </c>
      <c r="Q69" s="1">
        <v>89.5</v>
      </c>
      <c r="R69" s="1">
        <v>92.5</v>
      </c>
      <c r="S69" s="1">
        <v>99</v>
      </c>
      <c r="T69" s="1">
        <v>85</v>
      </c>
      <c r="U69" s="1">
        <v>73.5</v>
      </c>
      <c r="V69" s="1">
        <v>66</v>
      </c>
      <c r="W69" s="1">
        <v>63.5</v>
      </c>
      <c r="X69" s="1">
        <v>65.5</v>
      </c>
      <c r="Y69" s="1">
        <v>65.5</v>
      </c>
      <c r="Z69" s="1">
        <v>69</v>
      </c>
      <c r="AA69" s="1">
        <v>31</v>
      </c>
      <c r="AB69" s="1">
        <v>34.5</v>
      </c>
      <c r="AC69" s="1">
        <v>40</v>
      </c>
      <c r="AD69" s="1">
        <v>41.5</v>
      </c>
      <c r="AE69" s="1">
        <v>44</v>
      </c>
      <c r="AF69" s="1">
        <v>59.5</v>
      </c>
      <c r="AG69" s="1">
        <v>57.5</v>
      </c>
      <c r="AH69" s="1">
        <v>68</v>
      </c>
      <c r="AI69" s="1">
        <v>71.5</v>
      </c>
      <c r="AJ69" s="1">
        <v>79</v>
      </c>
      <c r="AK69" s="1">
        <v>88.5</v>
      </c>
      <c r="AL69" s="1">
        <v>96.5</v>
      </c>
      <c r="AM69" s="1">
        <v>85</v>
      </c>
      <c r="AN69" s="1">
        <v>88.5</v>
      </c>
      <c r="AO69" s="1">
        <v>82</v>
      </c>
      <c r="AP69" s="1">
        <v>78.5</v>
      </c>
      <c r="AQ69" s="1">
        <v>117</v>
      </c>
      <c r="AR69" s="1">
        <v>80.5</v>
      </c>
      <c r="AS69" s="1">
        <v>79</v>
      </c>
      <c r="AT69" s="1">
        <v>66.5</v>
      </c>
      <c r="AU69" s="1">
        <v>66</v>
      </c>
      <c r="AV69" s="1">
        <v>74</v>
      </c>
      <c r="AW69" s="1">
        <v>63</v>
      </c>
      <c r="AX69" s="1">
        <v>59</v>
      </c>
      <c r="AY69" s="1">
        <v>53</v>
      </c>
      <c r="AZ69" s="1">
        <v>55.5</v>
      </c>
      <c r="BA69" s="1">
        <v>42</v>
      </c>
      <c r="BB69" s="1">
        <v>73</v>
      </c>
      <c r="BC69" s="1">
        <v>23</v>
      </c>
      <c r="BD69" s="1">
        <v>19</v>
      </c>
      <c r="BE69" s="1">
        <v>25.5</v>
      </c>
      <c r="BF69" s="1">
        <v>26</v>
      </c>
      <c r="BG69" s="1">
        <v>27</v>
      </c>
      <c r="BH69" s="1">
        <v>18.5</v>
      </c>
      <c r="BI69" s="1">
        <v>17.5</v>
      </c>
      <c r="BJ69" s="1">
        <v>27</v>
      </c>
      <c r="BK69" s="1">
        <v>40.5</v>
      </c>
      <c r="BL69" s="1">
        <v>30.5</v>
      </c>
      <c r="BM69" s="1">
        <v>32.5</v>
      </c>
      <c r="BN69" s="1">
        <v>12.5</v>
      </c>
      <c r="BO69" s="1">
        <v>9.5</v>
      </c>
      <c r="BP69" s="1">
        <v>5.5</v>
      </c>
      <c r="BQ69" s="1">
        <v>0</v>
      </c>
      <c r="BR69" s="1">
        <v>9.5</v>
      </c>
      <c r="BS69" s="1">
        <v>3.5</v>
      </c>
      <c r="BT69" s="1">
        <v>35</v>
      </c>
      <c r="BU69" s="1">
        <v>31.5</v>
      </c>
      <c r="BV69" s="1">
        <v>28.5</v>
      </c>
      <c r="BW69" s="1">
        <v>24.5</v>
      </c>
      <c r="BX69" s="1">
        <v>35.5</v>
      </c>
      <c r="BY69" s="1">
        <v>38</v>
      </c>
      <c r="BZ69" s="1">
        <v>50</v>
      </c>
      <c r="CA69" s="1">
        <v>62.5</v>
      </c>
      <c r="CB69" s="1">
        <v>56.5</v>
      </c>
      <c r="CC69" s="1">
        <v>57.5</v>
      </c>
      <c r="CD69" s="1">
        <v>53.5</v>
      </c>
      <c r="CE69" s="1">
        <v>60</v>
      </c>
      <c r="CF69" s="1">
        <v>75.5</v>
      </c>
      <c r="CG69" s="1">
        <v>80.5</v>
      </c>
      <c r="CH69" s="1">
        <v>84</v>
      </c>
      <c r="CI69" s="1">
        <v>87</v>
      </c>
      <c r="CJ69" s="1">
        <v>86</v>
      </c>
      <c r="CK69" s="1">
        <v>92.5</v>
      </c>
      <c r="CL69" s="1">
        <v>99.5</v>
      </c>
      <c r="CM69" s="1">
        <v>93.5</v>
      </c>
      <c r="CN69" s="1">
        <v>90</v>
      </c>
      <c r="CO69" s="1">
        <v>81.5</v>
      </c>
      <c r="CP69" s="1">
        <v>78.5</v>
      </c>
      <c r="CQ69" s="1">
        <v>70.5</v>
      </c>
      <c r="CR69" s="1">
        <v>72</v>
      </c>
      <c r="CS69" s="1">
        <v>66.5</v>
      </c>
      <c r="CT69" s="1">
        <v>61.5</v>
      </c>
      <c r="CU69" s="1">
        <v>25</v>
      </c>
      <c r="CV69" s="1">
        <v>36</v>
      </c>
      <c r="CW69" s="1">
        <v>70.5</v>
      </c>
      <c r="CX69" s="1">
        <v>51</v>
      </c>
      <c r="CY69" s="1">
        <v>66.5</v>
      </c>
      <c r="CZ69" s="1">
        <v>75</v>
      </c>
      <c r="DA69" s="1">
        <v>57.5</v>
      </c>
      <c r="DB69" s="1">
        <v>67.5</v>
      </c>
      <c r="DC69" s="1">
        <v>68.5</v>
      </c>
      <c r="DD69" s="1">
        <v>54</v>
      </c>
      <c r="DE69" s="1">
        <v>22</v>
      </c>
      <c r="DF69" s="1">
        <v>40.5</v>
      </c>
      <c r="DG69" s="1">
        <v>39.5</v>
      </c>
      <c r="DH69" s="1">
        <v>42.5</v>
      </c>
      <c r="DI69" s="1">
        <v>50</v>
      </c>
      <c r="DJ69" s="1">
        <v>71</v>
      </c>
      <c r="DK69" s="1">
        <v>64</v>
      </c>
      <c r="DL69" s="1">
        <v>75</v>
      </c>
      <c r="DM69" s="1">
        <v>74.5</v>
      </c>
      <c r="DN69" s="1">
        <v>75</v>
      </c>
      <c r="DO69" s="1">
        <v>68.5</v>
      </c>
      <c r="DP69" s="1">
        <v>62.5</v>
      </c>
      <c r="DQ69" s="1">
        <v>69</v>
      </c>
      <c r="DR69" s="1">
        <v>56</v>
      </c>
      <c r="DS69" s="1">
        <v>48</v>
      </c>
      <c r="DT69" s="1">
        <v>50</v>
      </c>
      <c r="DU69" s="1">
        <v>41</v>
      </c>
      <c r="DV69" s="1">
        <v>44.5</v>
      </c>
      <c r="DW69" s="1">
        <v>30.5</v>
      </c>
      <c r="DX69" s="1">
        <v>32.5</v>
      </c>
      <c r="DY69" s="1">
        <v>22</v>
      </c>
      <c r="DZ69" s="1">
        <v>28.5</v>
      </c>
      <c r="EA69" s="1">
        <v>52.5</v>
      </c>
      <c r="EB69" s="1">
        <v>29.5</v>
      </c>
      <c r="EC69" s="1">
        <v>33</v>
      </c>
      <c r="ED69" s="1">
        <v>44</v>
      </c>
      <c r="EE69" s="1">
        <v>39.5</v>
      </c>
      <c r="EF69" s="1">
        <v>50</v>
      </c>
      <c r="EG69" s="1">
        <v>50.5</v>
      </c>
      <c r="EH69" s="1">
        <v>44.5</v>
      </c>
      <c r="EI69" s="1">
        <v>40</v>
      </c>
      <c r="EJ69" s="1">
        <v>36</v>
      </c>
      <c r="EK69" s="1">
        <v>40.5</v>
      </c>
      <c r="EL69" s="1">
        <v>43</v>
      </c>
      <c r="EM69" s="1">
        <v>57</v>
      </c>
      <c r="EN69" s="1">
        <v>59</v>
      </c>
      <c r="EO69" s="1">
        <v>65.5</v>
      </c>
      <c r="EP69" s="1">
        <v>53.5</v>
      </c>
      <c r="EQ69" s="1">
        <v>54</v>
      </c>
      <c r="ER69" s="1">
        <v>59</v>
      </c>
      <c r="ES69" s="1">
        <v>70.5</v>
      </c>
      <c r="ET69" s="1">
        <v>61</v>
      </c>
      <c r="EU69" s="1">
        <v>59</v>
      </c>
      <c r="EV69" s="1">
        <v>65</v>
      </c>
      <c r="EW69" s="1">
        <v>16.5</v>
      </c>
      <c r="EX69" s="1">
        <v>11</v>
      </c>
      <c r="EY69" s="1">
        <v>14.5</v>
      </c>
      <c r="EZ69" s="1">
        <v>17.5</v>
      </c>
      <c r="FA69" s="1">
        <v>24</v>
      </c>
      <c r="FB69" s="1">
        <v>39.5</v>
      </c>
      <c r="FC69" s="1">
        <v>23.5</v>
      </c>
      <c r="FD69" s="1">
        <v>31</v>
      </c>
      <c r="FE69" s="1">
        <v>26</v>
      </c>
      <c r="FF69" s="1">
        <v>36</v>
      </c>
      <c r="FG69" s="1">
        <v>24</v>
      </c>
      <c r="FH69" s="1">
        <v>33</v>
      </c>
      <c r="FI69" s="1">
        <v>38</v>
      </c>
      <c r="FJ69" s="1">
        <v>58.5</v>
      </c>
      <c r="FK69" s="1">
        <v>54</v>
      </c>
      <c r="FL69" s="1">
        <v>61</v>
      </c>
      <c r="FM69" s="1">
        <v>76.5</v>
      </c>
      <c r="FN69" s="1">
        <v>72.5</v>
      </c>
      <c r="FO69" s="1">
        <v>63.5</v>
      </c>
      <c r="FP69" s="1">
        <v>53.5</v>
      </c>
      <c r="FQ69" s="1">
        <v>33.5</v>
      </c>
      <c r="FR69" s="1">
        <v>39</v>
      </c>
      <c r="FS69" s="1">
        <v>41.5</v>
      </c>
      <c r="FT69" s="1">
        <v>24</v>
      </c>
      <c r="FU69" s="1">
        <v>17.5</v>
      </c>
      <c r="FV69" s="1">
        <v>54.6</v>
      </c>
    </row>
    <row r="70" spans="1:178" x14ac:dyDescent="0.35">
      <c r="A70" s="11">
        <v>69</v>
      </c>
      <c r="B70" s="1">
        <v>18</v>
      </c>
      <c r="C70" s="1">
        <v>18.5</v>
      </c>
      <c r="D70" s="1">
        <v>28.5</v>
      </c>
      <c r="E70" s="1">
        <v>38.5</v>
      </c>
      <c r="F70" s="1">
        <v>42.5</v>
      </c>
      <c r="G70" s="1">
        <v>59.5</v>
      </c>
      <c r="H70" s="1">
        <v>54</v>
      </c>
      <c r="I70" s="1">
        <v>49.5</v>
      </c>
      <c r="J70" s="1">
        <v>43</v>
      </c>
      <c r="K70" s="1">
        <v>32.5</v>
      </c>
      <c r="L70" s="1">
        <v>36.5</v>
      </c>
      <c r="M70" s="1">
        <v>51</v>
      </c>
      <c r="N70" s="1">
        <v>62.5</v>
      </c>
      <c r="O70" s="1">
        <v>67</v>
      </c>
      <c r="P70" s="1">
        <v>84.5</v>
      </c>
      <c r="Q70" s="1">
        <v>85.5</v>
      </c>
      <c r="R70" s="1">
        <v>89</v>
      </c>
      <c r="S70" s="1">
        <v>95</v>
      </c>
      <c r="T70" s="1">
        <v>81</v>
      </c>
      <c r="U70" s="1">
        <v>70</v>
      </c>
      <c r="V70" s="1">
        <v>62</v>
      </c>
      <c r="W70" s="1">
        <v>59.5</v>
      </c>
      <c r="X70" s="1">
        <v>61.5</v>
      </c>
      <c r="Y70" s="1">
        <v>59.5</v>
      </c>
      <c r="Z70" s="1">
        <v>65.5</v>
      </c>
      <c r="AA70" s="1">
        <v>27.5</v>
      </c>
      <c r="AB70" s="1">
        <v>30.5</v>
      </c>
      <c r="AC70" s="1">
        <v>36</v>
      </c>
      <c r="AD70" s="1">
        <v>37.5</v>
      </c>
      <c r="AE70" s="1">
        <v>40.5</v>
      </c>
      <c r="AF70" s="1">
        <v>56</v>
      </c>
      <c r="AG70" s="1">
        <v>54</v>
      </c>
      <c r="AH70" s="1">
        <v>64</v>
      </c>
      <c r="AI70" s="1">
        <v>68</v>
      </c>
      <c r="AJ70" s="1">
        <v>75.5</v>
      </c>
      <c r="AK70" s="1">
        <v>85</v>
      </c>
      <c r="AL70" s="1">
        <v>92.5</v>
      </c>
      <c r="AM70" s="1">
        <v>81.5</v>
      </c>
      <c r="AN70" s="1">
        <v>85</v>
      </c>
      <c r="AO70" s="1">
        <v>78</v>
      </c>
      <c r="AP70" s="1">
        <v>74.5</v>
      </c>
      <c r="AQ70" s="1">
        <v>114</v>
      </c>
      <c r="AR70" s="1">
        <v>76.5</v>
      </c>
      <c r="AS70" s="1">
        <v>75</v>
      </c>
      <c r="AT70" s="1">
        <v>62.5</v>
      </c>
      <c r="AU70" s="1">
        <v>62</v>
      </c>
      <c r="AV70" s="1">
        <v>70</v>
      </c>
      <c r="AW70" s="1">
        <v>59</v>
      </c>
      <c r="AX70" s="1">
        <v>55</v>
      </c>
      <c r="AY70" s="1">
        <v>49</v>
      </c>
      <c r="AZ70" s="1">
        <v>51.5</v>
      </c>
      <c r="BA70" s="1">
        <v>38.5</v>
      </c>
      <c r="BB70" s="1">
        <v>69</v>
      </c>
      <c r="BC70" s="1">
        <v>25</v>
      </c>
      <c r="BD70" s="1">
        <v>20.5</v>
      </c>
      <c r="BE70" s="1">
        <v>21.5</v>
      </c>
      <c r="BF70" s="1">
        <v>24</v>
      </c>
      <c r="BG70" s="1">
        <v>31</v>
      </c>
      <c r="BH70" s="1">
        <v>27.5</v>
      </c>
      <c r="BI70" s="1">
        <v>26.5</v>
      </c>
      <c r="BJ70" s="1">
        <v>36.5</v>
      </c>
      <c r="BK70" s="1">
        <v>50</v>
      </c>
      <c r="BL70" s="1">
        <v>39.5</v>
      </c>
      <c r="BM70" s="1">
        <v>42</v>
      </c>
      <c r="BN70" s="1">
        <v>21.5</v>
      </c>
      <c r="BO70" s="1">
        <v>18.5</v>
      </c>
      <c r="BP70" s="1">
        <v>15</v>
      </c>
      <c r="BQ70" s="1">
        <v>9.5</v>
      </c>
      <c r="BR70" s="1">
        <v>0</v>
      </c>
      <c r="BS70" s="1">
        <v>8</v>
      </c>
      <c r="BT70" s="1">
        <v>44</v>
      </c>
      <c r="BU70" s="1">
        <v>39.5</v>
      </c>
      <c r="BV70" s="1">
        <v>36.5</v>
      </c>
      <c r="BW70" s="1">
        <v>32.5</v>
      </c>
      <c r="BX70" s="1">
        <v>43.5</v>
      </c>
      <c r="BY70" s="1">
        <v>46</v>
      </c>
      <c r="BZ70" s="1">
        <v>54</v>
      </c>
      <c r="CA70" s="1">
        <v>70.5</v>
      </c>
      <c r="CB70" s="1">
        <v>64.5</v>
      </c>
      <c r="CC70" s="1">
        <v>65.5</v>
      </c>
      <c r="CD70" s="1">
        <v>61.5</v>
      </c>
      <c r="CE70" s="1">
        <v>68</v>
      </c>
      <c r="CF70" s="1">
        <v>83.5</v>
      </c>
      <c r="CG70" s="1">
        <v>88.5</v>
      </c>
      <c r="CH70" s="1">
        <v>92</v>
      </c>
      <c r="CI70" s="1">
        <v>95</v>
      </c>
      <c r="CJ70" s="1">
        <v>90.5</v>
      </c>
      <c r="CK70" s="1">
        <v>97</v>
      </c>
      <c r="CL70" s="1">
        <v>103</v>
      </c>
      <c r="CM70" s="1">
        <v>97</v>
      </c>
      <c r="CN70" s="1">
        <v>93.5</v>
      </c>
      <c r="CO70" s="1">
        <v>85.5</v>
      </c>
      <c r="CP70" s="1">
        <v>82.5</v>
      </c>
      <c r="CQ70" s="1">
        <v>78.5</v>
      </c>
      <c r="CR70" s="1">
        <v>76.5</v>
      </c>
      <c r="CS70" s="1">
        <v>74.5</v>
      </c>
      <c r="CT70" s="1">
        <v>67</v>
      </c>
      <c r="CU70" s="1">
        <v>21</v>
      </c>
      <c r="CV70" s="1">
        <v>32.5</v>
      </c>
      <c r="CW70" s="1">
        <v>65.5</v>
      </c>
      <c r="CX70" s="1">
        <v>45.5</v>
      </c>
      <c r="CY70" s="1">
        <v>63</v>
      </c>
      <c r="CZ70" s="1">
        <v>70.5</v>
      </c>
      <c r="DA70" s="1">
        <v>60</v>
      </c>
      <c r="DB70" s="1">
        <v>64</v>
      </c>
      <c r="DC70" s="1">
        <v>65</v>
      </c>
      <c r="DD70" s="1">
        <v>50.5</v>
      </c>
      <c r="DE70" s="1">
        <v>16.5</v>
      </c>
      <c r="DF70" s="1">
        <v>37</v>
      </c>
      <c r="DG70" s="1">
        <v>36</v>
      </c>
      <c r="DH70" s="1">
        <v>39</v>
      </c>
      <c r="DI70" s="1">
        <v>46.5</v>
      </c>
      <c r="DJ70" s="1">
        <v>67.5</v>
      </c>
      <c r="DK70" s="1">
        <v>60.5</v>
      </c>
      <c r="DL70" s="1">
        <v>71.5</v>
      </c>
      <c r="DM70" s="1">
        <v>71</v>
      </c>
      <c r="DN70" s="1">
        <v>82</v>
      </c>
      <c r="DO70" s="1">
        <v>73</v>
      </c>
      <c r="DP70" s="1">
        <v>67</v>
      </c>
      <c r="DQ70" s="1">
        <v>70.5</v>
      </c>
      <c r="DR70" s="1">
        <v>60.5</v>
      </c>
      <c r="DS70" s="1">
        <v>52.5</v>
      </c>
      <c r="DT70" s="1">
        <v>54.5</v>
      </c>
      <c r="DU70" s="1">
        <v>45</v>
      </c>
      <c r="DV70" s="1">
        <v>49</v>
      </c>
      <c r="DW70" s="1">
        <v>34.5</v>
      </c>
      <c r="DX70" s="1">
        <v>33</v>
      </c>
      <c r="DY70" s="1">
        <v>18.5</v>
      </c>
      <c r="DZ70" s="1">
        <v>25.5</v>
      </c>
      <c r="EA70" s="1">
        <v>48.5</v>
      </c>
      <c r="EB70" s="1">
        <v>25.5</v>
      </c>
      <c r="EC70" s="1">
        <v>29</v>
      </c>
      <c r="ED70" s="1">
        <v>40</v>
      </c>
      <c r="EE70" s="1">
        <v>35.5</v>
      </c>
      <c r="EF70" s="1">
        <v>45</v>
      </c>
      <c r="EG70" s="1">
        <v>46.5</v>
      </c>
      <c r="EH70" s="1">
        <v>41</v>
      </c>
      <c r="EI70" s="1">
        <v>36</v>
      </c>
      <c r="EJ70" s="1">
        <v>32.5</v>
      </c>
      <c r="EK70" s="1">
        <v>36.5</v>
      </c>
      <c r="EL70" s="1">
        <v>40.5</v>
      </c>
      <c r="EM70" s="1">
        <v>54.5</v>
      </c>
      <c r="EN70" s="1">
        <v>56.5</v>
      </c>
      <c r="EO70" s="1">
        <v>61.5</v>
      </c>
      <c r="EP70" s="1">
        <v>49.5</v>
      </c>
      <c r="EQ70" s="1">
        <v>50.5</v>
      </c>
      <c r="ER70" s="1">
        <v>55</v>
      </c>
      <c r="ES70" s="1">
        <v>66.5</v>
      </c>
      <c r="ET70" s="1">
        <v>57</v>
      </c>
      <c r="EU70" s="1">
        <v>55</v>
      </c>
      <c r="EV70" s="1">
        <v>61.5</v>
      </c>
      <c r="EW70" s="1">
        <v>10</v>
      </c>
      <c r="EX70" s="1">
        <v>4.5</v>
      </c>
      <c r="EY70" s="1">
        <v>22.5</v>
      </c>
      <c r="EZ70" s="1">
        <v>25.5</v>
      </c>
      <c r="FA70" s="1">
        <v>32</v>
      </c>
      <c r="FB70" s="1">
        <v>47.5</v>
      </c>
      <c r="FC70" s="1">
        <v>31.5</v>
      </c>
      <c r="FD70" s="1">
        <v>28.5</v>
      </c>
      <c r="FE70" s="1">
        <v>23.5</v>
      </c>
      <c r="FF70" s="1">
        <v>33.5</v>
      </c>
      <c r="FG70" s="1">
        <v>22</v>
      </c>
      <c r="FH70" s="1">
        <v>30.5</v>
      </c>
      <c r="FI70" s="1">
        <v>35.5</v>
      </c>
      <c r="FJ70" s="1">
        <v>56</v>
      </c>
      <c r="FK70" s="1">
        <v>51.5</v>
      </c>
      <c r="FL70" s="1">
        <v>58.5</v>
      </c>
      <c r="FM70" s="1">
        <v>74</v>
      </c>
      <c r="FN70" s="1">
        <v>70</v>
      </c>
      <c r="FO70" s="1">
        <v>61.5</v>
      </c>
      <c r="FP70" s="1">
        <v>51.5</v>
      </c>
      <c r="FQ70" s="1">
        <v>31</v>
      </c>
      <c r="FR70" s="1">
        <v>37</v>
      </c>
      <c r="FS70" s="1">
        <v>37.5</v>
      </c>
      <c r="FT70" s="1">
        <v>20</v>
      </c>
      <c r="FU70" s="1">
        <v>13.5</v>
      </c>
      <c r="FV70" s="1">
        <v>58</v>
      </c>
    </row>
    <row r="71" spans="1:178" x14ac:dyDescent="0.35">
      <c r="A71" s="11">
        <v>70</v>
      </c>
      <c r="B71" s="1">
        <v>19.5</v>
      </c>
      <c r="C71" s="1">
        <v>19.5</v>
      </c>
      <c r="D71" s="1">
        <v>30</v>
      </c>
      <c r="E71" s="1">
        <v>40</v>
      </c>
      <c r="F71" s="1">
        <v>43.5</v>
      </c>
      <c r="G71" s="1">
        <v>61</v>
      </c>
      <c r="H71" s="2">
        <v>55.5</v>
      </c>
      <c r="I71" s="1">
        <v>51</v>
      </c>
      <c r="J71" s="1">
        <v>44</v>
      </c>
      <c r="K71" s="1">
        <v>34</v>
      </c>
      <c r="L71" s="1">
        <v>38</v>
      </c>
      <c r="M71" s="1">
        <v>52.5</v>
      </c>
      <c r="N71" s="1">
        <v>64</v>
      </c>
      <c r="O71" s="1">
        <v>68.5</v>
      </c>
      <c r="P71" s="1">
        <v>86</v>
      </c>
      <c r="Q71" s="1">
        <v>87</v>
      </c>
      <c r="R71" s="1">
        <v>90.5</v>
      </c>
      <c r="S71" s="1">
        <v>96.5</v>
      </c>
      <c r="T71" s="1">
        <v>82.5</v>
      </c>
      <c r="U71" s="1">
        <v>71.5</v>
      </c>
      <c r="V71" s="1">
        <v>63.5</v>
      </c>
      <c r="W71" s="1">
        <v>60.5</v>
      </c>
      <c r="X71" s="1">
        <v>63</v>
      </c>
      <c r="Y71" s="1">
        <v>62.5</v>
      </c>
      <c r="Z71" s="1">
        <v>67</v>
      </c>
      <c r="AA71" s="1">
        <v>29</v>
      </c>
      <c r="AB71" s="1">
        <v>32</v>
      </c>
      <c r="AC71" s="1">
        <v>37.5</v>
      </c>
      <c r="AD71" s="1">
        <v>39</v>
      </c>
      <c r="AE71" s="1">
        <v>42</v>
      </c>
      <c r="AF71" s="1">
        <v>57.5</v>
      </c>
      <c r="AG71" s="1">
        <v>55.5</v>
      </c>
      <c r="AH71" s="1">
        <v>69.5</v>
      </c>
      <c r="AI71" s="1">
        <v>69.5</v>
      </c>
      <c r="AJ71" s="1">
        <v>77</v>
      </c>
      <c r="AK71" s="1">
        <v>86.5</v>
      </c>
      <c r="AL71" s="1">
        <v>94</v>
      </c>
      <c r="AM71" s="1">
        <v>83</v>
      </c>
      <c r="AN71" s="1">
        <v>86</v>
      </c>
      <c r="AO71" s="1">
        <v>81</v>
      </c>
      <c r="AP71" s="1">
        <v>77.5</v>
      </c>
      <c r="AQ71" s="1">
        <v>115</v>
      </c>
      <c r="AR71" s="1">
        <v>79.5</v>
      </c>
      <c r="AS71" s="1">
        <v>78</v>
      </c>
      <c r="AT71" s="1">
        <v>65.5</v>
      </c>
      <c r="AU71" s="1">
        <v>65</v>
      </c>
      <c r="AV71" s="1">
        <v>73</v>
      </c>
      <c r="AW71" s="1">
        <v>62</v>
      </c>
      <c r="AX71" s="1">
        <v>58</v>
      </c>
      <c r="AY71" s="1">
        <v>52</v>
      </c>
      <c r="AZ71" s="1">
        <v>49</v>
      </c>
      <c r="BA71" s="1">
        <v>39.5</v>
      </c>
      <c r="BB71" s="1">
        <v>72</v>
      </c>
      <c r="BC71" s="1">
        <v>26.5</v>
      </c>
      <c r="BD71" s="1">
        <v>22</v>
      </c>
      <c r="BE71" s="1">
        <v>23</v>
      </c>
      <c r="BF71" s="1">
        <v>25</v>
      </c>
      <c r="BG71" s="1">
        <v>30.5</v>
      </c>
      <c r="BH71" s="1">
        <v>22</v>
      </c>
      <c r="BI71" s="1">
        <v>21</v>
      </c>
      <c r="BJ71" s="1">
        <v>30.5</v>
      </c>
      <c r="BK71" s="1">
        <v>44</v>
      </c>
      <c r="BL71" s="1">
        <v>33.5</v>
      </c>
      <c r="BM71" s="1">
        <v>36</v>
      </c>
      <c r="BN71" s="1">
        <v>15.5</v>
      </c>
      <c r="BO71" s="1">
        <v>13</v>
      </c>
      <c r="BP71" s="1">
        <v>9</v>
      </c>
      <c r="BQ71" s="1">
        <v>3.5</v>
      </c>
      <c r="BR71" s="1">
        <v>8</v>
      </c>
      <c r="BS71" s="1">
        <v>0</v>
      </c>
      <c r="BT71" s="1">
        <v>35</v>
      </c>
      <c r="BU71" s="1">
        <v>31.5</v>
      </c>
      <c r="BV71" s="1">
        <v>29</v>
      </c>
      <c r="BW71" s="1">
        <v>25</v>
      </c>
      <c r="BX71" s="1">
        <v>36</v>
      </c>
      <c r="BY71" s="1">
        <v>38.5</v>
      </c>
      <c r="BZ71" s="1">
        <v>50.5</v>
      </c>
      <c r="CA71" s="1">
        <v>63</v>
      </c>
      <c r="CB71" s="1">
        <v>57</v>
      </c>
      <c r="CC71" s="1">
        <v>58</v>
      </c>
      <c r="CD71" s="1">
        <v>54</v>
      </c>
      <c r="CE71" s="1">
        <v>60.5</v>
      </c>
      <c r="CF71" s="1">
        <v>76</v>
      </c>
      <c r="CG71" s="1">
        <v>81</v>
      </c>
      <c r="CH71" s="1">
        <v>84.5</v>
      </c>
      <c r="CI71" s="1">
        <v>87.5</v>
      </c>
      <c r="CJ71" s="1">
        <v>86.5</v>
      </c>
      <c r="CK71" s="1">
        <v>93</v>
      </c>
      <c r="CL71" s="1">
        <v>99.5</v>
      </c>
      <c r="CM71" s="1">
        <v>93</v>
      </c>
      <c r="CN71" s="1">
        <v>89.5</v>
      </c>
      <c r="CO71" s="1">
        <v>81.5</v>
      </c>
      <c r="CP71" s="1">
        <v>79.5</v>
      </c>
      <c r="CQ71" s="1">
        <v>71</v>
      </c>
      <c r="CR71" s="1">
        <v>72.5</v>
      </c>
      <c r="CS71" s="1">
        <v>67</v>
      </c>
      <c r="CT71" s="1">
        <v>62</v>
      </c>
      <c r="CU71" s="1">
        <v>23</v>
      </c>
      <c r="CV71" s="1">
        <v>34</v>
      </c>
      <c r="CW71" s="1">
        <v>68.5</v>
      </c>
      <c r="CX71" s="1">
        <v>47.5</v>
      </c>
      <c r="CY71" s="1">
        <v>64.5</v>
      </c>
      <c r="CZ71" s="1">
        <v>72</v>
      </c>
      <c r="DA71" s="1">
        <v>61.5</v>
      </c>
      <c r="DB71" s="1">
        <v>65.5</v>
      </c>
      <c r="DC71" s="1">
        <v>66.5</v>
      </c>
      <c r="DD71" s="1">
        <v>52</v>
      </c>
      <c r="DE71" s="1">
        <v>18</v>
      </c>
      <c r="DF71" s="1">
        <v>38.5</v>
      </c>
      <c r="DG71" s="1">
        <v>37.5</v>
      </c>
      <c r="DH71" s="1">
        <v>40.5</v>
      </c>
      <c r="DI71" s="1">
        <v>48</v>
      </c>
      <c r="DJ71" s="1">
        <v>69</v>
      </c>
      <c r="DK71" s="1">
        <v>62</v>
      </c>
      <c r="DL71" s="1">
        <v>73</v>
      </c>
      <c r="DM71" s="1">
        <v>72.5</v>
      </c>
      <c r="DN71" s="1">
        <v>78</v>
      </c>
      <c r="DO71" s="1">
        <v>69</v>
      </c>
      <c r="DP71" s="1">
        <v>63</v>
      </c>
      <c r="DQ71" s="1">
        <v>69.5</v>
      </c>
      <c r="DR71" s="1">
        <v>56.5</v>
      </c>
      <c r="DS71" s="1">
        <v>48.5</v>
      </c>
      <c r="DT71" s="1">
        <v>50.5</v>
      </c>
      <c r="DU71" s="1">
        <v>41</v>
      </c>
      <c r="DV71" s="1">
        <v>45</v>
      </c>
      <c r="DW71" s="1">
        <v>31</v>
      </c>
      <c r="DX71" s="1">
        <v>33</v>
      </c>
      <c r="DY71" s="1">
        <v>20</v>
      </c>
      <c r="DZ71" s="1">
        <v>27</v>
      </c>
      <c r="EA71" s="1">
        <v>51</v>
      </c>
      <c r="EB71" s="1">
        <v>27.5</v>
      </c>
      <c r="EC71" s="1">
        <v>31</v>
      </c>
      <c r="ED71" s="1">
        <v>42</v>
      </c>
      <c r="EE71" s="1">
        <v>37.5</v>
      </c>
      <c r="EF71" s="1">
        <v>46.5</v>
      </c>
      <c r="EG71" s="1">
        <v>48.5</v>
      </c>
      <c r="EH71" s="1">
        <v>42.5</v>
      </c>
      <c r="EI71" s="1">
        <v>38</v>
      </c>
      <c r="EJ71" s="1">
        <v>34</v>
      </c>
      <c r="EK71" s="1">
        <v>38.5</v>
      </c>
      <c r="EL71" s="1">
        <v>41</v>
      </c>
      <c r="EM71" s="1">
        <v>55</v>
      </c>
      <c r="EN71" s="1">
        <v>57</v>
      </c>
      <c r="EO71" s="1">
        <v>63.5</v>
      </c>
      <c r="EP71" s="1">
        <v>51.5</v>
      </c>
      <c r="EQ71" s="1">
        <v>52</v>
      </c>
      <c r="ER71" s="1">
        <v>57</v>
      </c>
      <c r="ES71" s="1">
        <v>68.5</v>
      </c>
      <c r="ET71" s="1">
        <v>61.5</v>
      </c>
      <c r="EU71" s="1">
        <v>60</v>
      </c>
      <c r="EV71" s="1">
        <v>66</v>
      </c>
      <c r="EW71" s="1">
        <v>14.5</v>
      </c>
      <c r="EX71" s="1">
        <v>9</v>
      </c>
      <c r="EY71" s="1">
        <v>15</v>
      </c>
      <c r="EZ71" s="1">
        <v>18</v>
      </c>
      <c r="FA71" s="1">
        <v>24.5</v>
      </c>
      <c r="FB71" s="1">
        <v>40</v>
      </c>
      <c r="FC71" s="1">
        <v>24</v>
      </c>
      <c r="FD71" s="1">
        <v>29</v>
      </c>
      <c r="FE71" s="1">
        <v>24</v>
      </c>
      <c r="FF71" s="1">
        <v>34</v>
      </c>
      <c r="FG71" s="1">
        <v>22</v>
      </c>
      <c r="FH71" s="1">
        <v>31</v>
      </c>
      <c r="FI71" s="1">
        <v>36</v>
      </c>
      <c r="FJ71" s="1">
        <v>56.5</v>
      </c>
      <c r="FK71" s="1">
        <v>52</v>
      </c>
      <c r="FL71" s="1">
        <v>59</v>
      </c>
      <c r="FM71" s="1">
        <v>74.5</v>
      </c>
      <c r="FN71" s="1">
        <v>70.5</v>
      </c>
      <c r="FO71" s="1">
        <v>61.5</v>
      </c>
      <c r="FP71" s="1">
        <v>51.5</v>
      </c>
      <c r="FQ71" s="1">
        <v>31.5</v>
      </c>
      <c r="FR71" s="1">
        <v>37</v>
      </c>
      <c r="FS71" s="1">
        <v>39.5</v>
      </c>
      <c r="FT71" s="1">
        <v>22</v>
      </c>
      <c r="FU71" s="1">
        <v>15.5</v>
      </c>
      <c r="FV71" s="1">
        <v>56</v>
      </c>
    </row>
    <row r="72" spans="1:178" x14ac:dyDescent="0.35">
      <c r="A72" s="11">
        <v>71</v>
      </c>
      <c r="B72" s="1">
        <v>36</v>
      </c>
      <c r="C72" s="1">
        <v>36.5</v>
      </c>
      <c r="D72" s="1">
        <v>49</v>
      </c>
      <c r="E72" s="1">
        <v>45.5</v>
      </c>
      <c r="F72" s="1">
        <v>60.5</v>
      </c>
      <c r="G72" s="1">
        <v>78</v>
      </c>
      <c r="H72" s="1">
        <v>72.5</v>
      </c>
      <c r="I72" s="1">
        <v>58.5</v>
      </c>
      <c r="J72" s="1">
        <v>62.5</v>
      </c>
      <c r="K72" s="1">
        <v>55.5</v>
      </c>
      <c r="L72" s="1">
        <v>56</v>
      </c>
      <c r="M72" s="1">
        <v>69.5</v>
      </c>
      <c r="N72" s="1">
        <v>80.5</v>
      </c>
      <c r="O72" s="1">
        <v>85.5</v>
      </c>
      <c r="P72" s="1">
        <v>103</v>
      </c>
      <c r="Q72" s="1">
        <v>105</v>
      </c>
      <c r="R72" s="1">
        <v>109</v>
      </c>
      <c r="S72" s="1">
        <v>115</v>
      </c>
      <c r="T72" s="1">
        <v>101</v>
      </c>
      <c r="U72" s="1">
        <v>89.5</v>
      </c>
      <c r="V72" s="1">
        <v>82</v>
      </c>
      <c r="W72" s="1">
        <v>79</v>
      </c>
      <c r="X72" s="1">
        <v>81.5</v>
      </c>
      <c r="Y72" s="1">
        <v>81.5</v>
      </c>
      <c r="Z72" s="1">
        <v>85</v>
      </c>
      <c r="AA72" s="1">
        <v>46.5</v>
      </c>
      <c r="AB72" s="1">
        <v>50.5</v>
      </c>
      <c r="AC72" s="1">
        <v>56</v>
      </c>
      <c r="AD72" s="1">
        <v>57.5</v>
      </c>
      <c r="AE72" s="1">
        <v>60</v>
      </c>
      <c r="AF72" s="1">
        <v>75.5</v>
      </c>
      <c r="AG72" s="1">
        <v>73.5</v>
      </c>
      <c r="AH72" s="1">
        <v>90</v>
      </c>
      <c r="AI72" s="1">
        <v>87.5</v>
      </c>
      <c r="AJ72" s="1">
        <v>95.5</v>
      </c>
      <c r="AK72" s="1">
        <v>105</v>
      </c>
      <c r="AL72" s="1">
        <v>127</v>
      </c>
      <c r="AM72" s="1">
        <v>116</v>
      </c>
      <c r="AN72" s="1">
        <v>109</v>
      </c>
      <c r="AO72" s="1">
        <v>104</v>
      </c>
      <c r="AP72" s="1">
        <v>100</v>
      </c>
      <c r="AQ72" s="1">
        <v>148</v>
      </c>
      <c r="AR72" s="1">
        <v>102</v>
      </c>
      <c r="AS72" s="1">
        <v>101</v>
      </c>
      <c r="AT72" s="1">
        <v>88.5</v>
      </c>
      <c r="AU72" s="1">
        <v>88</v>
      </c>
      <c r="AV72" s="1">
        <v>96</v>
      </c>
      <c r="AW72" s="1">
        <v>85</v>
      </c>
      <c r="AX72" s="1">
        <v>81</v>
      </c>
      <c r="AY72" s="1">
        <v>75</v>
      </c>
      <c r="AZ72" s="1">
        <v>71.5</v>
      </c>
      <c r="BA72" s="1">
        <v>60</v>
      </c>
      <c r="BB72" s="1">
        <v>95</v>
      </c>
      <c r="BC72" s="1">
        <v>23.5</v>
      </c>
      <c r="BD72" s="1">
        <v>27</v>
      </c>
      <c r="BE72" s="1">
        <v>22.5</v>
      </c>
      <c r="BF72" s="1">
        <v>20.5</v>
      </c>
      <c r="BG72" s="1">
        <v>13</v>
      </c>
      <c r="BH72" s="1">
        <v>15.5</v>
      </c>
      <c r="BI72" s="1">
        <v>21</v>
      </c>
      <c r="BJ72" s="1">
        <v>30.5</v>
      </c>
      <c r="BK72" s="1">
        <v>39.5</v>
      </c>
      <c r="BL72" s="1">
        <v>23.5</v>
      </c>
      <c r="BM72" s="1">
        <v>28.5</v>
      </c>
      <c r="BN72" s="1">
        <v>26</v>
      </c>
      <c r="BO72" s="1">
        <v>33.5</v>
      </c>
      <c r="BP72" s="1">
        <v>29</v>
      </c>
      <c r="BQ72" s="1">
        <v>35</v>
      </c>
      <c r="BR72" s="1">
        <v>44</v>
      </c>
      <c r="BS72" s="1">
        <v>35</v>
      </c>
      <c r="BT72" s="1">
        <v>0</v>
      </c>
      <c r="BU72" s="1">
        <v>3.5</v>
      </c>
      <c r="BV72" s="1">
        <v>6.5</v>
      </c>
      <c r="BW72" s="1">
        <v>11.5</v>
      </c>
      <c r="BX72" s="1">
        <v>16.5</v>
      </c>
      <c r="BY72" s="1">
        <v>18.5</v>
      </c>
      <c r="BZ72" s="1">
        <v>23.5</v>
      </c>
      <c r="CA72" s="1">
        <v>40</v>
      </c>
      <c r="CB72" s="1">
        <v>36.5</v>
      </c>
      <c r="CC72" s="1">
        <v>40</v>
      </c>
      <c r="CD72" s="1">
        <v>40</v>
      </c>
      <c r="CE72" s="1">
        <v>48</v>
      </c>
      <c r="CF72" s="1">
        <v>52</v>
      </c>
      <c r="CG72" s="1">
        <v>58</v>
      </c>
      <c r="CH72" s="1">
        <v>58.5</v>
      </c>
      <c r="CI72" s="1">
        <v>58</v>
      </c>
      <c r="CJ72" s="1">
        <v>49</v>
      </c>
      <c r="CK72" s="1">
        <v>55.5</v>
      </c>
      <c r="CL72" s="1">
        <v>62.5</v>
      </c>
      <c r="CM72" s="1">
        <v>55.5</v>
      </c>
      <c r="CN72" s="1">
        <v>52</v>
      </c>
      <c r="CO72" s="1">
        <v>44.5</v>
      </c>
      <c r="CP72" s="1">
        <v>41.5</v>
      </c>
      <c r="CQ72" s="1">
        <v>39</v>
      </c>
      <c r="CR72" s="1">
        <v>35</v>
      </c>
      <c r="CS72" s="1">
        <v>34</v>
      </c>
      <c r="CT72" s="1">
        <v>26</v>
      </c>
      <c r="CU72" s="1">
        <v>38.5</v>
      </c>
      <c r="CV72" s="1">
        <v>37</v>
      </c>
      <c r="CW72" s="1">
        <v>59.5</v>
      </c>
      <c r="CX72" s="1">
        <v>51.5</v>
      </c>
      <c r="CY72" s="1">
        <v>63</v>
      </c>
      <c r="CZ72" s="1">
        <v>64</v>
      </c>
      <c r="DA72" s="1">
        <v>39</v>
      </c>
      <c r="DB72" s="1">
        <v>38.5</v>
      </c>
      <c r="DC72" s="1">
        <v>39.5</v>
      </c>
      <c r="DD72" s="1">
        <v>25</v>
      </c>
      <c r="DE72" s="1">
        <v>36</v>
      </c>
      <c r="DF72" s="1">
        <v>25</v>
      </c>
      <c r="DG72" s="1">
        <v>24</v>
      </c>
      <c r="DH72" s="1">
        <v>27</v>
      </c>
      <c r="DI72" s="1">
        <v>21</v>
      </c>
      <c r="DJ72" s="1">
        <v>42</v>
      </c>
      <c r="DK72" s="1">
        <v>35</v>
      </c>
      <c r="DL72" s="1">
        <v>44.5</v>
      </c>
      <c r="DM72" s="1">
        <v>44</v>
      </c>
      <c r="DN72" s="1">
        <v>38</v>
      </c>
      <c r="DO72" s="1">
        <v>31.5</v>
      </c>
      <c r="DP72" s="1">
        <v>25.5</v>
      </c>
      <c r="DQ72" s="1">
        <v>27.5</v>
      </c>
      <c r="DR72" s="1">
        <v>19</v>
      </c>
      <c r="DS72" s="1">
        <v>11</v>
      </c>
      <c r="DT72" s="1">
        <v>13</v>
      </c>
      <c r="DU72" s="1">
        <v>4</v>
      </c>
      <c r="DV72" s="1">
        <v>7.5</v>
      </c>
      <c r="DW72" s="1">
        <v>10.5</v>
      </c>
      <c r="DX72" s="1">
        <v>15</v>
      </c>
      <c r="DY72" s="1">
        <v>38</v>
      </c>
      <c r="DZ72" s="1">
        <v>47</v>
      </c>
      <c r="EA72" s="1">
        <v>80.5</v>
      </c>
      <c r="EB72" s="1">
        <v>49.5</v>
      </c>
      <c r="EC72" s="1">
        <v>57</v>
      </c>
      <c r="ED72" s="1">
        <v>64.5</v>
      </c>
      <c r="EE72" s="1">
        <v>60.5</v>
      </c>
      <c r="EF72" s="1">
        <v>70.5</v>
      </c>
      <c r="EG72" s="1">
        <v>76</v>
      </c>
      <c r="EH72" s="1">
        <v>73</v>
      </c>
      <c r="EI72" s="1">
        <v>68</v>
      </c>
      <c r="EJ72" s="1">
        <v>64.5</v>
      </c>
      <c r="EK72" s="1">
        <v>68.5</v>
      </c>
      <c r="EL72" s="1">
        <v>71.5</v>
      </c>
      <c r="EM72" s="1">
        <v>85.5</v>
      </c>
      <c r="EN72" s="1">
        <v>87.5</v>
      </c>
      <c r="EO72" s="1">
        <v>93.5</v>
      </c>
      <c r="EP72" s="1">
        <v>82</v>
      </c>
      <c r="EQ72" s="1">
        <v>82.5</v>
      </c>
      <c r="ER72" s="1">
        <v>87.5</v>
      </c>
      <c r="ES72" s="1">
        <v>98.5</v>
      </c>
      <c r="ET72" s="1">
        <v>81</v>
      </c>
      <c r="EU72" s="1">
        <v>79.5</v>
      </c>
      <c r="EV72" s="1">
        <v>85.5</v>
      </c>
      <c r="EW72" s="1">
        <v>36.5</v>
      </c>
      <c r="EX72" s="1">
        <v>44.5</v>
      </c>
      <c r="EY72" s="1">
        <v>36.5</v>
      </c>
      <c r="EZ72" s="1">
        <v>30</v>
      </c>
      <c r="FA72" s="1">
        <v>36</v>
      </c>
      <c r="FB72" s="1">
        <v>51.5</v>
      </c>
      <c r="FC72" s="1">
        <v>35.5</v>
      </c>
      <c r="FD72" s="1">
        <v>46.5</v>
      </c>
      <c r="FE72" s="1">
        <v>54.5</v>
      </c>
      <c r="FF72" s="1">
        <v>60</v>
      </c>
      <c r="FG72" s="1">
        <v>52.5</v>
      </c>
      <c r="FH72" s="1">
        <v>61.5</v>
      </c>
      <c r="FI72" s="1">
        <v>66.5</v>
      </c>
      <c r="FJ72" s="1">
        <v>87</v>
      </c>
      <c r="FK72" s="1">
        <v>82.5</v>
      </c>
      <c r="FL72" s="1">
        <v>89.5</v>
      </c>
      <c r="FM72" s="1">
        <v>105</v>
      </c>
      <c r="FN72" s="1">
        <v>101</v>
      </c>
      <c r="FO72" s="1">
        <v>92.5</v>
      </c>
      <c r="FP72" s="1">
        <v>82</v>
      </c>
      <c r="FQ72" s="2" t="s">
        <v>26</v>
      </c>
      <c r="FR72" s="1">
        <v>67.5</v>
      </c>
      <c r="FS72" s="1">
        <v>70</v>
      </c>
      <c r="FT72" s="1">
        <v>52</v>
      </c>
      <c r="FU72" s="1">
        <v>46.5</v>
      </c>
      <c r="FV72" s="1">
        <v>66.5</v>
      </c>
    </row>
    <row r="73" spans="1:178" x14ac:dyDescent="0.35">
      <c r="A73" s="11">
        <v>72</v>
      </c>
      <c r="B73" s="1">
        <v>39</v>
      </c>
      <c r="C73" s="1">
        <v>39</v>
      </c>
      <c r="D73" s="1">
        <v>51.5</v>
      </c>
      <c r="E73" s="1">
        <v>48</v>
      </c>
      <c r="F73" s="1">
        <v>63.5</v>
      </c>
      <c r="G73" s="1">
        <v>81</v>
      </c>
      <c r="H73" s="1">
        <v>75.5</v>
      </c>
      <c r="I73" s="1">
        <v>61.5</v>
      </c>
      <c r="J73" s="1">
        <v>65.5</v>
      </c>
      <c r="K73" s="1">
        <v>56.5</v>
      </c>
      <c r="L73" s="1">
        <v>59</v>
      </c>
      <c r="M73" s="1">
        <v>72.5</v>
      </c>
      <c r="N73" s="1">
        <v>83.5</v>
      </c>
      <c r="O73" s="1">
        <v>88</v>
      </c>
      <c r="P73" s="1">
        <v>106</v>
      </c>
      <c r="Q73" s="1">
        <v>108</v>
      </c>
      <c r="R73" s="1">
        <v>111</v>
      </c>
      <c r="S73" s="1">
        <v>118</v>
      </c>
      <c r="T73" s="1">
        <v>103</v>
      </c>
      <c r="U73" s="1">
        <v>92.5</v>
      </c>
      <c r="V73" s="1">
        <v>84.5</v>
      </c>
      <c r="W73" s="1">
        <v>81.5</v>
      </c>
      <c r="X73" s="1">
        <v>84</v>
      </c>
      <c r="Y73" s="1">
        <v>84.5</v>
      </c>
      <c r="Z73" s="1">
        <v>88</v>
      </c>
      <c r="AA73" s="1">
        <v>50</v>
      </c>
      <c r="AB73" s="1">
        <v>53.5</v>
      </c>
      <c r="AC73" s="1">
        <v>59</v>
      </c>
      <c r="AD73" s="1">
        <v>60.5</v>
      </c>
      <c r="AE73" s="1">
        <v>63</v>
      </c>
      <c r="AF73" s="1">
        <v>78.5</v>
      </c>
      <c r="AG73" s="1">
        <v>76.5</v>
      </c>
      <c r="AH73" s="1">
        <v>93</v>
      </c>
      <c r="AI73" s="1">
        <v>90.5</v>
      </c>
      <c r="AJ73" s="1">
        <v>102</v>
      </c>
      <c r="AK73" s="1">
        <v>107</v>
      </c>
      <c r="AL73" s="1">
        <v>130</v>
      </c>
      <c r="AM73" s="1">
        <v>119</v>
      </c>
      <c r="AN73" s="1">
        <v>112</v>
      </c>
      <c r="AO73" s="1">
        <v>107</v>
      </c>
      <c r="AP73" s="1">
        <v>103</v>
      </c>
      <c r="AQ73" s="1">
        <v>147</v>
      </c>
      <c r="AR73" s="1">
        <v>105</v>
      </c>
      <c r="AS73" s="1">
        <v>104</v>
      </c>
      <c r="AT73" s="1">
        <v>91.5</v>
      </c>
      <c r="AU73" s="1">
        <v>91</v>
      </c>
      <c r="AV73" s="1">
        <v>99</v>
      </c>
      <c r="AW73" s="1">
        <v>87.5</v>
      </c>
      <c r="AX73" s="1">
        <v>84</v>
      </c>
      <c r="AY73" s="1">
        <v>78</v>
      </c>
      <c r="AZ73" s="1">
        <v>74.5</v>
      </c>
      <c r="BA73" s="1">
        <v>63</v>
      </c>
      <c r="BB73" s="1">
        <v>97.5</v>
      </c>
      <c r="BC73" s="1">
        <v>23.5</v>
      </c>
      <c r="BD73" s="1">
        <v>27</v>
      </c>
      <c r="BE73" s="1">
        <v>24</v>
      </c>
      <c r="BF73" s="1">
        <v>21.5</v>
      </c>
      <c r="BG73" s="1">
        <v>15</v>
      </c>
      <c r="BH73" s="1">
        <v>12.5</v>
      </c>
      <c r="BI73" s="1">
        <v>17.5</v>
      </c>
      <c r="BJ73" s="1">
        <v>27</v>
      </c>
      <c r="BK73" s="1">
        <v>36</v>
      </c>
      <c r="BL73" s="1">
        <v>20</v>
      </c>
      <c r="BM73" s="1">
        <v>28</v>
      </c>
      <c r="BN73" s="1">
        <v>22.5</v>
      </c>
      <c r="BO73" s="1">
        <v>30</v>
      </c>
      <c r="BP73" s="1">
        <v>25.5</v>
      </c>
      <c r="BQ73" s="1">
        <v>31.5</v>
      </c>
      <c r="BR73" s="1">
        <v>39.5</v>
      </c>
      <c r="BS73" s="1">
        <v>31.5</v>
      </c>
      <c r="BT73" s="1">
        <v>3.5</v>
      </c>
      <c r="BU73" s="1">
        <v>0</v>
      </c>
      <c r="BV73" s="1">
        <v>2.7</v>
      </c>
      <c r="BW73" s="1">
        <v>7.5</v>
      </c>
      <c r="BX73" s="1">
        <v>16</v>
      </c>
      <c r="BY73" s="1">
        <v>15</v>
      </c>
      <c r="BZ73" s="1">
        <v>20</v>
      </c>
      <c r="CA73" s="1">
        <v>36.5</v>
      </c>
      <c r="CB73" s="1">
        <v>33</v>
      </c>
      <c r="CC73" s="1">
        <v>36.5</v>
      </c>
      <c r="CD73" s="1">
        <v>31</v>
      </c>
      <c r="CE73" s="1">
        <v>37.5</v>
      </c>
      <c r="CF73" s="1">
        <v>48.5</v>
      </c>
      <c r="CG73" s="1">
        <v>54.5</v>
      </c>
      <c r="CH73" s="1">
        <v>58</v>
      </c>
      <c r="CI73" s="1">
        <v>61</v>
      </c>
      <c r="CJ73" s="1">
        <v>52</v>
      </c>
      <c r="CK73" s="1">
        <v>58.5</v>
      </c>
      <c r="CL73" s="1">
        <v>65</v>
      </c>
      <c r="CM73" s="1">
        <v>58.5</v>
      </c>
      <c r="CN73" s="1">
        <v>55</v>
      </c>
      <c r="CO73" s="1">
        <v>47</v>
      </c>
      <c r="CP73" s="1">
        <v>44</v>
      </c>
      <c r="CQ73" s="1">
        <v>42</v>
      </c>
      <c r="CR73" s="1">
        <v>38</v>
      </c>
      <c r="CS73" s="1">
        <v>37</v>
      </c>
      <c r="CT73" s="1">
        <v>28.5</v>
      </c>
      <c r="CU73" s="1">
        <v>41</v>
      </c>
      <c r="CV73" s="1">
        <v>40</v>
      </c>
      <c r="CW73" s="1">
        <v>62.5</v>
      </c>
      <c r="CX73" s="1">
        <v>54.5</v>
      </c>
      <c r="CY73" s="1">
        <v>66</v>
      </c>
      <c r="CZ73" s="1">
        <v>67</v>
      </c>
      <c r="DA73" s="1">
        <v>41</v>
      </c>
      <c r="DB73" s="1">
        <v>41.5</v>
      </c>
      <c r="DC73" s="1">
        <v>42</v>
      </c>
      <c r="DD73" s="1">
        <v>28</v>
      </c>
      <c r="DE73" s="1">
        <v>38.5</v>
      </c>
      <c r="DF73" s="1">
        <v>28</v>
      </c>
      <c r="DG73" s="1">
        <v>27</v>
      </c>
      <c r="DH73" s="1">
        <v>30</v>
      </c>
      <c r="DI73" s="1">
        <v>24</v>
      </c>
      <c r="DJ73" s="1">
        <v>45</v>
      </c>
      <c r="DK73" s="1">
        <v>37.5</v>
      </c>
      <c r="DL73" s="1">
        <v>47.5</v>
      </c>
      <c r="DM73" s="1">
        <v>47</v>
      </c>
      <c r="DN73" s="1">
        <v>41</v>
      </c>
      <c r="DO73" s="1">
        <v>34.5</v>
      </c>
      <c r="DP73" s="1">
        <v>28.5</v>
      </c>
      <c r="DQ73" s="1">
        <v>35</v>
      </c>
      <c r="DR73" s="1">
        <v>22</v>
      </c>
      <c r="DS73" s="1">
        <v>14</v>
      </c>
      <c r="DT73" s="1">
        <v>16</v>
      </c>
      <c r="DU73" s="1">
        <v>6.5</v>
      </c>
      <c r="DV73" s="1">
        <v>10.5</v>
      </c>
      <c r="DW73" s="1">
        <v>11</v>
      </c>
      <c r="DX73" s="1">
        <v>17.5</v>
      </c>
      <c r="DY73" s="1">
        <v>41</v>
      </c>
      <c r="DZ73" s="1">
        <v>50</v>
      </c>
      <c r="EA73" s="1">
        <v>82</v>
      </c>
      <c r="EB73" s="1">
        <v>52.5</v>
      </c>
      <c r="EC73" s="1">
        <v>61</v>
      </c>
      <c r="ED73" s="1">
        <v>68</v>
      </c>
      <c r="EE73" s="1">
        <v>63.5</v>
      </c>
      <c r="EF73" s="1">
        <v>74</v>
      </c>
      <c r="EG73" s="1">
        <v>79.5</v>
      </c>
      <c r="EH73" s="1">
        <v>74</v>
      </c>
      <c r="EI73" s="1">
        <v>69.5</v>
      </c>
      <c r="EJ73" s="1">
        <v>65.5</v>
      </c>
      <c r="EK73" s="1">
        <v>71.5</v>
      </c>
      <c r="EL73" s="1">
        <v>68</v>
      </c>
      <c r="EM73" s="1">
        <v>82</v>
      </c>
      <c r="EN73" s="1">
        <v>84</v>
      </c>
      <c r="EO73" s="1">
        <v>96.5</v>
      </c>
      <c r="EP73" s="1">
        <v>78.5</v>
      </c>
      <c r="EQ73" s="1">
        <v>85.5</v>
      </c>
      <c r="ER73" s="1">
        <v>90</v>
      </c>
      <c r="ES73" s="1">
        <v>102</v>
      </c>
      <c r="ET73" s="1">
        <v>85</v>
      </c>
      <c r="EU73" s="1">
        <v>80.5</v>
      </c>
      <c r="EV73" s="1">
        <v>86.5</v>
      </c>
      <c r="EW73" s="1">
        <v>36.5</v>
      </c>
      <c r="EX73" s="1">
        <v>40.5</v>
      </c>
      <c r="EY73" s="1">
        <v>33</v>
      </c>
      <c r="EZ73" s="1">
        <v>26.5</v>
      </c>
      <c r="FA73" s="1">
        <v>32.5</v>
      </c>
      <c r="FB73" s="1">
        <v>48</v>
      </c>
      <c r="FC73" s="1">
        <v>32</v>
      </c>
      <c r="FD73" s="1">
        <v>43</v>
      </c>
      <c r="FE73" s="1">
        <v>51</v>
      </c>
      <c r="FF73" s="1">
        <v>56.5</v>
      </c>
      <c r="FG73" s="1">
        <v>49</v>
      </c>
      <c r="FH73" s="1">
        <v>58</v>
      </c>
      <c r="FI73" s="1">
        <v>63</v>
      </c>
      <c r="FJ73" s="1">
        <v>83.5</v>
      </c>
      <c r="FK73" s="1">
        <v>79</v>
      </c>
      <c r="FL73" s="1">
        <v>86</v>
      </c>
      <c r="FM73" s="1">
        <v>101</v>
      </c>
      <c r="FN73" s="1">
        <v>97.5</v>
      </c>
      <c r="FO73" s="1">
        <v>89</v>
      </c>
      <c r="FP73" s="1">
        <v>78.5</v>
      </c>
      <c r="FQ73" s="1">
        <v>58.5</v>
      </c>
      <c r="FR73" s="1">
        <v>64</v>
      </c>
      <c r="FS73" s="1">
        <v>70</v>
      </c>
      <c r="FT73" s="1">
        <v>53.5</v>
      </c>
      <c r="FU73" s="1">
        <v>47</v>
      </c>
      <c r="FV73" s="1">
        <v>63</v>
      </c>
    </row>
    <row r="74" spans="1:178" x14ac:dyDescent="0.35">
      <c r="A74" s="11">
        <v>73</v>
      </c>
      <c r="B74" s="1">
        <v>35.5</v>
      </c>
      <c r="C74" s="1">
        <v>36</v>
      </c>
      <c r="D74" s="1">
        <v>48.5</v>
      </c>
      <c r="E74" s="1">
        <v>47</v>
      </c>
      <c r="F74" s="1">
        <v>62.5</v>
      </c>
      <c r="G74" s="1">
        <v>80</v>
      </c>
      <c r="H74" s="1">
        <v>74.5</v>
      </c>
      <c r="I74" s="1">
        <v>60.5</v>
      </c>
      <c r="J74" s="1">
        <v>62</v>
      </c>
      <c r="K74" s="1">
        <v>53</v>
      </c>
      <c r="L74" s="1">
        <v>56</v>
      </c>
      <c r="M74" s="1">
        <v>70.5</v>
      </c>
      <c r="N74" s="1">
        <v>81.5</v>
      </c>
      <c r="O74" s="1">
        <v>86</v>
      </c>
      <c r="P74" s="1">
        <v>105</v>
      </c>
      <c r="Q74" s="1">
        <v>105</v>
      </c>
      <c r="R74" s="1">
        <v>108</v>
      </c>
      <c r="S74" s="1">
        <v>114</v>
      </c>
      <c r="T74" s="1">
        <v>100</v>
      </c>
      <c r="U74" s="1">
        <v>89.5</v>
      </c>
      <c r="V74" s="1">
        <v>81.5</v>
      </c>
      <c r="W74" s="1">
        <v>78.5</v>
      </c>
      <c r="X74" s="1">
        <v>81</v>
      </c>
      <c r="Y74" s="1">
        <v>81</v>
      </c>
      <c r="Z74" s="1">
        <v>85.5</v>
      </c>
      <c r="AA74" s="1">
        <v>46.5</v>
      </c>
      <c r="AB74" s="1">
        <v>50</v>
      </c>
      <c r="AC74" s="1">
        <v>55.5</v>
      </c>
      <c r="AD74" s="1">
        <v>57</v>
      </c>
      <c r="AE74" s="1">
        <v>60</v>
      </c>
      <c r="AF74" s="1">
        <v>75</v>
      </c>
      <c r="AG74" s="1">
        <v>73.5</v>
      </c>
      <c r="AH74" s="1">
        <v>89.5</v>
      </c>
      <c r="AI74" s="1">
        <v>87.5</v>
      </c>
      <c r="AJ74" s="1">
        <v>95</v>
      </c>
      <c r="AK74" s="1">
        <v>104</v>
      </c>
      <c r="AL74" s="1">
        <v>130</v>
      </c>
      <c r="AM74" s="1">
        <v>118</v>
      </c>
      <c r="AN74" s="1">
        <v>108</v>
      </c>
      <c r="AO74" s="1">
        <v>103</v>
      </c>
      <c r="AP74" s="1">
        <v>100</v>
      </c>
      <c r="AQ74" s="1">
        <v>144</v>
      </c>
      <c r="AR74" s="1">
        <v>102</v>
      </c>
      <c r="AS74" s="1">
        <v>101</v>
      </c>
      <c r="AT74" s="1">
        <v>88.5</v>
      </c>
      <c r="AU74" s="1">
        <v>87.5</v>
      </c>
      <c r="AV74" s="1">
        <v>95.5</v>
      </c>
      <c r="AW74" s="1">
        <v>84.5</v>
      </c>
      <c r="AX74" s="1">
        <v>80.5</v>
      </c>
      <c r="AY74" s="1">
        <v>74.5</v>
      </c>
      <c r="AZ74" s="1">
        <v>71</v>
      </c>
      <c r="BA74" s="1">
        <v>59.5</v>
      </c>
      <c r="BB74" s="1">
        <v>94.5</v>
      </c>
      <c r="BC74" s="1">
        <v>23.5</v>
      </c>
      <c r="BD74" s="1">
        <v>26.5</v>
      </c>
      <c r="BE74" s="1">
        <v>22</v>
      </c>
      <c r="BF74" s="1">
        <v>20</v>
      </c>
      <c r="BG74" s="1">
        <v>13</v>
      </c>
      <c r="BH74" s="1">
        <v>10.5</v>
      </c>
      <c r="BI74" s="1">
        <v>14.5</v>
      </c>
      <c r="BJ74" s="1">
        <v>24</v>
      </c>
      <c r="BK74" s="1">
        <v>33</v>
      </c>
      <c r="BL74" s="1">
        <v>17</v>
      </c>
      <c r="BM74" s="1">
        <v>25</v>
      </c>
      <c r="BN74" s="1">
        <v>19.5</v>
      </c>
      <c r="BO74" s="1">
        <v>27</v>
      </c>
      <c r="BP74" s="1">
        <v>22.5</v>
      </c>
      <c r="BQ74" s="1">
        <v>28.5</v>
      </c>
      <c r="BR74" s="1">
        <v>36.5</v>
      </c>
      <c r="BS74" s="1">
        <v>29</v>
      </c>
      <c r="BT74" s="1">
        <v>6.5</v>
      </c>
      <c r="BU74" s="1">
        <v>2.7</v>
      </c>
      <c r="BV74" s="1">
        <v>0</v>
      </c>
      <c r="BW74" s="1">
        <v>5</v>
      </c>
      <c r="BX74" s="1">
        <v>10</v>
      </c>
      <c r="BY74" s="1">
        <v>12.5</v>
      </c>
      <c r="BZ74" s="1">
        <v>17.5</v>
      </c>
      <c r="CA74" s="1">
        <v>34.5</v>
      </c>
      <c r="CB74" s="1">
        <v>30.5</v>
      </c>
      <c r="CC74" s="1">
        <v>34</v>
      </c>
      <c r="CD74" s="1">
        <v>28.5</v>
      </c>
      <c r="CE74" s="1">
        <v>35.5</v>
      </c>
      <c r="CF74" s="1">
        <v>46</v>
      </c>
      <c r="CG74" s="1">
        <v>52</v>
      </c>
      <c r="CH74" s="1">
        <v>55.5</v>
      </c>
      <c r="CI74" s="1">
        <v>64</v>
      </c>
      <c r="CJ74" s="1">
        <v>54.5</v>
      </c>
      <c r="CK74" s="1">
        <v>61</v>
      </c>
      <c r="CL74" s="1">
        <v>68</v>
      </c>
      <c r="CM74" s="1">
        <v>61</v>
      </c>
      <c r="CN74" s="1">
        <v>57.5</v>
      </c>
      <c r="CO74" s="1">
        <v>50</v>
      </c>
      <c r="CP74" s="1">
        <v>43.5</v>
      </c>
      <c r="CQ74" s="1">
        <v>38.5</v>
      </c>
      <c r="CR74" s="1">
        <v>40.5</v>
      </c>
      <c r="CS74" s="1">
        <v>34</v>
      </c>
      <c r="CT74" s="1">
        <v>31.5</v>
      </c>
      <c r="CU74" s="1">
        <v>38</v>
      </c>
      <c r="CV74" s="1">
        <v>39</v>
      </c>
      <c r="CW74" s="1">
        <v>65</v>
      </c>
      <c r="CX74" s="1">
        <v>53.5</v>
      </c>
      <c r="CY74" s="1">
        <v>68.5</v>
      </c>
      <c r="CZ74" s="1">
        <v>69.5</v>
      </c>
      <c r="DA74" s="1">
        <v>43.5</v>
      </c>
      <c r="DB74" s="1">
        <v>44</v>
      </c>
      <c r="DC74" s="1">
        <v>45</v>
      </c>
      <c r="DD74" s="1">
        <v>30.5</v>
      </c>
      <c r="DE74" s="1">
        <v>35.5</v>
      </c>
      <c r="DF74" s="1">
        <v>27</v>
      </c>
      <c r="DG74" s="1">
        <v>26</v>
      </c>
      <c r="DH74" s="1">
        <v>29</v>
      </c>
      <c r="DI74" s="1">
        <v>26.5</v>
      </c>
      <c r="DJ74" s="1">
        <v>47.5</v>
      </c>
      <c r="DK74" s="1">
        <v>40.5</v>
      </c>
      <c r="DL74" s="1">
        <v>51.5</v>
      </c>
      <c r="DM74" s="1">
        <v>51</v>
      </c>
      <c r="DN74" s="1">
        <v>43.5</v>
      </c>
      <c r="DO74" s="1">
        <v>37.5</v>
      </c>
      <c r="DP74" s="1">
        <v>31</v>
      </c>
      <c r="DQ74" s="1">
        <v>37.5</v>
      </c>
      <c r="DR74" s="1">
        <v>24.5</v>
      </c>
      <c r="DS74" s="1">
        <v>16.5</v>
      </c>
      <c r="DT74" s="1">
        <v>18.5</v>
      </c>
      <c r="DU74" s="1">
        <v>9.5</v>
      </c>
      <c r="DV74" s="1">
        <v>13</v>
      </c>
      <c r="DW74" s="1">
        <v>9.5</v>
      </c>
      <c r="DX74" s="1">
        <v>16.5</v>
      </c>
      <c r="DY74" s="1">
        <v>38</v>
      </c>
      <c r="DZ74" s="1">
        <v>47</v>
      </c>
      <c r="EA74" s="1">
        <v>79</v>
      </c>
      <c r="EB74" s="1">
        <v>49.5</v>
      </c>
      <c r="EC74" s="1">
        <v>57.5</v>
      </c>
      <c r="ED74" s="1">
        <v>65</v>
      </c>
      <c r="EE74" s="1">
        <v>60</v>
      </c>
      <c r="EF74" s="1">
        <v>71</v>
      </c>
      <c r="EG74" s="1">
        <v>76.5</v>
      </c>
      <c r="EH74" s="1">
        <v>71</v>
      </c>
      <c r="EI74" s="1">
        <v>66.5</v>
      </c>
      <c r="EJ74" s="1">
        <v>63</v>
      </c>
      <c r="EK74" s="1">
        <v>69.5</v>
      </c>
      <c r="EL74" s="1">
        <v>65</v>
      </c>
      <c r="EM74" s="1">
        <v>79</v>
      </c>
      <c r="EN74" s="1">
        <v>81</v>
      </c>
      <c r="EO74" s="1">
        <v>92</v>
      </c>
      <c r="EP74" s="1">
        <v>75.5</v>
      </c>
      <c r="EQ74" s="1">
        <v>82</v>
      </c>
      <c r="ER74" s="1">
        <v>87</v>
      </c>
      <c r="ES74" s="1">
        <v>99</v>
      </c>
      <c r="ET74" s="1">
        <v>81.5</v>
      </c>
      <c r="EU74" s="1">
        <v>77</v>
      </c>
      <c r="EV74" s="1">
        <v>83.5</v>
      </c>
      <c r="EW74" s="1">
        <v>33.5</v>
      </c>
      <c r="EX74" s="1">
        <v>37.5</v>
      </c>
      <c r="EY74" s="1">
        <v>30</v>
      </c>
      <c r="EZ74" s="1">
        <v>23.5</v>
      </c>
      <c r="FA74" s="1">
        <v>30</v>
      </c>
      <c r="FB74" s="1">
        <v>45</v>
      </c>
      <c r="FC74" s="1">
        <v>29.5</v>
      </c>
      <c r="FD74" s="1">
        <v>40</v>
      </c>
      <c r="FE74" s="1">
        <v>48</v>
      </c>
      <c r="FF74" s="1">
        <v>53.5</v>
      </c>
      <c r="FG74" s="1">
        <v>46.5</v>
      </c>
      <c r="FH74" s="1">
        <v>55</v>
      </c>
      <c r="FI74" s="1">
        <v>60</v>
      </c>
      <c r="FJ74" s="1">
        <v>80.5</v>
      </c>
      <c r="FK74" s="1">
        <v>75.5</v>
      </c>
      <c r="FL74" s="1">
        <v>83</v>
      </c>
      <c r="FM74" s="1">
        <v>98.5</v>
      </c>
      <c r="FN74" s="1">
        <v>94.5</v>
      </c>
      <c r="FO74" s="1">
        <v>86</v>
      </c>
      <c r="FP74" s="1">
        <v>76</v>
      </c>
      <c r="FQ74" s="1">
        <v>55.5</v>
      </c>
      <c r="FR74" s="1">
        <v>61.5</v>
      </c>
      <c r="FS74" s="1">
        <v>68</v>
      </c>
      <c r="FT74" s="1">
        <v>50.5</v>
      </c>
      <c r="FU74" s="1">
        <v>44</v>
      </c>
      <c r="FV74" s="1">
        <v>60</v>
      </c>
    </row>
    <row r="75" spans="1:178" x14ac:dyDescent="0.35">
      <c r="A75" s="11">
        <v>74</v>
      </c>
      <c r="B75" s="1">
        <v>37.5</v>
      </c>
      <c r="C75" s="1">
        <v>38</v>
      </c>
      <c r="D75" s="1">
        <v>50.5</v>
      </c>
      <c r="E75" s="1">
        <v>49.5</v>
      </c>
      <c r="F75" s="1">
        <v>64.5</v>
      </c>
      <c r="G75" s="1">
        <v>82</v>
      </c>
      <c r="H75" s="1">
        <v>77</v>
      </c>
      <c r="I75" s="1">
        <v>62.5</v>
      </c>
      <c r="J75" s="1">
        <v>64</v>
      </c>
      <c r="K75" s="1">
        <v>55</v>
      </c>
      <c r="L75" s="1">
        <v>57.5</v>
      </c>
      <c r="M75" s="1">
        <v>72.5</v>
      </c>
      <c r="N75" s="1">
        <v>83.5</v>
      </c>
      <c r="O75" s="1">
        <v>89.5</v>
      </c>
      <c r="P75" s="1">
        <v>107</v>
      </c>
      <c r="Q75" s="1">
        <v>112</v>
      </c>
      <c r="R75" s="1">
        <v>110</v>
      </c>
      <c r="S75" s="1">
        <v>116</v>
      </c>
      <c r="T75" s="1">
        <v>102</v>
      </c>
      <c r="U75" s="1">
        <v>91</v>
      </c>
      <c r="V75" s="1">
        <v>83.5</v>
      </c>
      <c r="W75" s="1">
        <v>80.5</v>
      </c>
      <c r="X75" s="1">
        <v>83</v>
      </c>
      <c r="Y75" s="1">
        <v>88</v>
      </c>
      <c r="Z75" s="1">
        <v>89</v>
      </c>
      <c r="AA75" s="1">
        <v>48.5</v>
      </c>
      <c r="AB75" s="1">
        <v>52</v>
      </c>
      <c r="AC75" s="1">
        <v>57.5</v>
      </c>
      <c r="AD75" s="1">
        <v>59</v>
      </c>
      <c r="AE75" s="1">
        <v>61.5</v>
      </c>
      <c r="AF75" s="1">
        <v>82</v>
      </c>
      <c r="AG75" s="1">
        <v>80</v>
      </c>
      <c r="AH75" s="1">
        <v>91.5</v>
      </c>
      <c r="AI75" s="1">
        <v>94</v>
      </c>
      <c r="AJ75" s="1">
        <v>101</v>
      </c>
      <c r="AK75" s="1">
        <v>111</v>
      </c>
      <c r="AL75" s="1">
        <v>131</v>
      </c>
      <c r="AM75" s="1">
        <v>120</v>
      </c>
      <c r="AN75" s="1">
        <v>111</v>
      </c>
      <c r="AO75" s="1">
        <v>105</v>
      </c>
      <c r="AP75" s="1">
        <v>102</v>
      </c>
      <c r="AQ75" s="1">
        <v>140</v>
      </c>
      <c r="AR75" s="1">
        <v>104</v>
      </c>
      <c r="AS75" s="1">
        <v>102</v>
      </c>
      <c r="AT75" s="1">
        <v>90</v>
      </c>
      <c r="AU75" s="1">
        <v>89.5</v>
      </c>
      <c r="AV75" s="1">
        <v>97.5</v>
      </c>
      <c r="AW75" s="1">
        <v>86.5</v>
      </c>
      <c r="AX75" s="1">
        <v>85.5</v>
      </c>
      <c r="AY75" s="1">
        <v>76.5</v>
      </c>
      <c r="AZ75" s="1">
        <v>73</v>
      </c>
      <c r="BA75" s="1">
        <v>61.5</v>
      </c>
      <c r="BB75" s="1">
        <v>95.5</v>
      </c>
      <c r="BC75" s="1">
        <v>25</v>
      </c>
      <c r="BD75" s="1">
        <v>25.5</v>
      </c>
      <c r="BE75" s="1">
        <v>24</v>
      </c>
      <c r="BF75" s="1">
        <v>22</v>
      </c>
      <c r="BG75" s="1">
        <v>15</v>
      </c>
      <c r="BH75" s="1">
        <v>6.5</v>
      </c>
      <c r="BI75" s="1">
        <v>12.5</v>
      </c>
      <c r="BJ75" s="1">
        <v>22</v>
      </c>
      <c r="BK75" s="1">
        <v>35.5</v>
      </c>
      <c r="BL75" s="1">
        <v>20.5</v>
      </c>
      <c r="BM75" s="1">
        <v>27.5</v>
      </c>
      <c r="BN75" s="1">
        <v>18</v>
      </c>
      <c r="BO75" s="1">
        <v>23</v>
      </c>
      <c r="BP75" s="1">
        <v>18.5</v>
      </c>
      <c r="BQ75" s="1">
        <v>24.5</v>
      </c>
      <c r="BR75" s="1">
        <v>32.5</v>
      </c>
      <c r="BS75" s="1">
        <v>25</v>
      </c>
      <c r="BT75" s="1">
        <v>11.5</v>
      </c>
      <c r="BU75" s="1">
        <v>7.5</v>
      </c>
      <c r="BV75" s="1">
        <v>5</v>
      </c>
      <c r="BW75" s="1">
        <v>0</v>
      </c>
      <c r="BX75" s="1">
        <v>13.5</v>
      </c>
      <c r="BY75" s="1">
        <v>15.5</v>
      </c>
      <c r="BZ75" s="1">
        <v>22</v>
      </c>
      <c r="CA75" s="1">
        <v>39</v>
      </c>
      <c r="CB75" s="1">
        <v>35</v>
      </c>
      <c r="CC75" s="1">
        <v>37</v>
      </c>
      <c r="CD75" s="1">
        <v>33.5</v>
      </c>
      <c r="CE75" s="1">
        <v>42</v>
      </c>
      <c r="CF75" s="1">
        <v>48</v>
      </c>
      <c r="CG75" s="1">
        <v>56.5</v>
      </c>
      <c r="CH75" s="1">
        <v>60</v>
      </c>
      <c r="CI75" s="1">
        <v>63</v>
      </c>
      <c r="CJ75" s="1">
        <v>59</v>
      </c>
      <c r="CK75" s="1">
        <v>65.5</v>
      </c>
      <c r="CL75" s="1">
        <v>72.5</v>
      </c>
      <c r="CM75" s="1">
        <v>65.5</v>
      </c>
      <c r="CN75" s="1">
        <v>62.5</v>
      </c>
      <c r="CO75" s="1">
        <v>54.5</v>
      </c>
      <c r="CP75" s="1">
        <v>51.5</v>
      </c>
      <c r="CQ75" s="1">
        <v>43</v>
      </c>
      <c r="CR75" s="1">
        <v>45</v>
      </c>
      <c r="CS75" s="1">
        <v>39</v>
      </c>
      <c r="CT75" s="1">
        <v>36</v>
      </c>
      <c r="CU75" s="1">
        <v>40</v>
      </c>
      <c r="CV75" s="1">
        <v>41</v>
      </c>
      <c r="CW75" s="1">
        <v>68</v>
      </c>
      <c r="CX75" s="1">
        <v>55.5</v>
      </c>
      <c r="CY75" s="1">
        <v>71.5</v>
      </c>
      <c r="CZ75" s="1">
        <v>72.5</v>
      </c>
      <c r="DA75" s="1">
        <v>47.5</v>
      </c>
      <c r="DB75" s="1">
        <v>49</v>
      </c>
      <c r="DC75" s="1">
        <v>49.5</v>
      </c>
      <c r="DD75" s="1">
        <v>35.5</v>
      </c>
      <c r="DE75" s="1">
        <v>37.5</v>
      </c>
      <c r="DF75" s="1">
        <v>29</v>
      </c>
      <c r="DG75" s="1">
        <v>28</v>
      </c>
      <c r="DH75" s="1">
        <v>31.5</v>
      </c>
      <c r="DI75" s="1">
        <v>30.5</v>
      </c>
      <c r="DJ75" s="1">
        <v>52.5</v>
      </c>
      <c r="DK75" s="1">
        <v>45</v>
      </c>
      <c r="DL75" s="1">
        <v>56.5</v>
      </c>
      <c r="DM75" s="1">
        <v>56</v>
      </c>
      <c r="DN75" s="1">
        <v>48.5</v>
      </c>
      <c r="DO75" s="1">
        <v>42</v>
      </c>
      <c r="DP75" s="1">
        <v>36</v>
      </c>
      <c r="DQ75" s="1">
        <v>42.5</v>
      </c>
      <c r="DR75" s="1">
        <v>29.5</v>
      </c>
      <c r="DS75" s="1">
        <v>21.5</v>
      </c>
      <c r="DT75" s="1">
        <v>23.5</v>
      </c>
      <c r="DU75" s="1">
        <v>14</v>
      </c>
      <c r="DV75" s="1">
        <v>18</v>
      </c>
      <c r="DW75" s="1">
        <v>13</v>
      </c>
      <c r="DX75" s="1">
        <v>19</v>
      </c>
      <c r="DY75" s="1">
        <v>39.5</v>
      </c>
      <c r="DZ75" s="1">
        <v>51.5</v>
      </c>
      <c r="EA75" s="1">
        <v>75</v>
      </c>
      <c r="EB75" s="1">
        <v>54</v>
      </c>
      <c r="EC75" s="1">
        <v>55.5</v>
      </c>
      <c r="ED75" s="1">
        <v>69.5</v>
      </c>
      <c r="EE75" s="1">
        <v>62</v>
      </c>
      <c r="EF75" s="1">
        <v>73</v>
      </c>
      <c r="EG75" s="1">
        <v>78.5</v>
      </c>
      <c r="EH75" s="1">
        <v>67.5</v>
      </c>
      <c r="EI75" s="1">
        <v>62.5</v>
      </c>
      <c r="EJ75" s="1">
        <v>59</v>
      </c>
      <c r="EK75" s="1">
        <v>67.5</v>
      </c>
      <c r="EL75" s="1">
        <v>63.5</v>
      </c>
      <c r="EM75" s="1">
        <v>77.5</v>
      </c>
      <c r="EN75" s="1">
        <v>79</v>
      </c>
      <c r="EO75" s="1">
        <v>92.5</v>
      </c>
      <c r="EP75" s="1">
        <v>74</v>
      </c>
      <c r="EQ75" s="1">
        <v>81</v>
      </c>
      <c r="ER75" s="1">
        <v>86</v>
      </c>
      <c r="ES75" s="1">
        <v>97</v>
      </c>
      <c r="ET75" s="1">
        <v>83.5</v>
      </c>
      <c r="EU75" s="1">
        <v>79</v>
      </c>
      <c r="EV75" s="1">
        <v>85.5</v>
      </c>
      <c r="EW75" s="1">
        <v>29.5</v>
      </c>
      <c r="EX75" s="1">
        <v>34</v>
      </c>
      <c r="EY75" s="1">
        <v>26</v>
      </c>
      <c r="EZ75" s="1">
        <v>21.5</v>
      </c>
      <c r="FA75" s="1">
        <v>28</v>
      </c>
      <c r="FB75" s="1">
        <v>43.5</v>
      </c>
      <c r="FC75" s="1">
        <v>27.5</v>
      </c>
      <c r="FD75" s="1">
        <v>38</v>
      </c>
      <c r="FE75" s="1">
        <v>46.5</v>
      </c>
      <c r="FF75" s="1">
        <v>51.5</v>
      </c>
      <c r="FG75" s="1">
        <v>44.5</v>
      </c>
      <c r="FH75" s="1">
        <v>53.5</v>
      </c>
      <c r="FI75" s="1">
        <v>58.5</v>
      </c>
      <c r="FJ75" s="1">
        <v>78.5</v>
      </c>
      <c r="FK75" s="1">
        <v>74</v>
      </c>
      <c r="FL75" s="1">
        <v>81</v>
      </c>
      <c r="FM75" s="1">
        <v>97</v>
      </c>
      <c r="FN75" s="1">
        <v>93</v>
      </c>
      <c r="FO75" s="1">
        <v>84</v>
      </c>
      <c r="FP75" s="1">
        <v>74</v>
      </c>
      <c r="FQ75" s="1">
        <v>53.5</v>
      </c>
      <c r="FR75" s="1">
        <v>59.5</v>
      </c>
      <c r="FS75" s="1">
        <v>64</v>
      </c>
      <c r="FT75" s="1">
        <v>46.5</v>
      </c>
      <c r="FU75" s="1">
        <v>40</v>
      </c>
      <c r="FV75" s="1">
        <v>58</v>
      </c>
    </row>
    <row r="76" spans="1:178" x14ac:dyDescent="0.35">
      <c r="A76" s="11">
        <v>75</v>
      </c>
      <c r="B76" s="1">
        <v>45</v>
      </c>
      <c r="C76" s="1">
        <v>45</v>
      </c>
      <c r="D76" s="1">
        <v>66.5</v>
      </c>
      <c r="E76" s="1">
        <v>56.5</v>
      </c>
      <c r="F76" s="1">
        <v>71.5</v>
      </c>
      <c r="G76" s="1">
        <v>90</v>
      </c>
      <c r="H76" s="1">
        <v>83.5</v>
      </c>
      <c r="I76" s="1">
        <v>69.5</v>
      </c>
      <c r="J76" s="1">
        <v>71</v>
      </c>
      <c r="K76" s="1">
        <v>63</v>
      </c>
      <c r="L76" s="1">
        <v>74</v>
      </c>
      <c r="M76" s="1">
        <v>79.5</v>
      </c>
      <c r="N76" s="1">
        <v>90.5</v>
      </c>
      <c r="O76" s="1">
        <v>96</v>
      </c>
      <c r="P76" s="1">
        <v>114</v>
      </c>
      <c r="Q76" s="1">
        <v>121</v>
      </c>
      <c r="R76" s="1">
        <v>126</v>
      </c>
      <c r="S76" s="1">
        <v>123</v>
      </c>
      <c r="T76" s="1">
        <v>109</v>
      </c>
      <c r="U76" s="1">
        <v>98.5</v>
      </c>
      <c r="V76" s="1">
        <v>98.5</v>
      </c>
      <c r="W76" s="1">
        <v>87.5</v>
      </c>
      <c r="X76" s="1">
        <v>99</v>
      </c>
      <c r="Y76" s="1">
        <v>99</v>
      </c>
      <c r="Z76" s="1">
        <v>96</v>
      </c>
      <c r="AA76" s="1">
        <v>61.5</v>
      </c>
      <c r="AB76" s="1">
        <v>59</v>
      </c>
      <c r="AC76" s="1">
        <v>64.5</v>
      </c>
      <c r="AD76" s="1">
        <v>75</v>
      </c>
      <c r="AE76" s="1">
        <v>78</v>
      </c>
      <c r="AF76" s="1">
        <v>93</v>
      </c>
      <c r="AG76" s="1">
        <v>91.5</v>
      </c>
      <c r="AH76" s="1">
        <v>105</v>
      </c>
      <c r="AI76" s="1">
        <v>105</v>
      </c>
      <c r="AJ76" s="1">
        <v>109</v>
      </c>
      <c r="AK76" s="1">
        <v>119</v>
      </c>
      <c r="AL76" s="1">
        <v>126</v>
      </c>
      <c r="AM76" s="1">
        <v>115</v>
      </c>
      <c r="AN76" s="1">
        <v>122</v>
      </c>
      <c r="AO76" s="1">
        <v>119</v>
      </c>
      <c r="AP76" s="1">
        <v>109</v>
      </c>
      <c r="AQ76" s="1">
        <v>151</v>
      </c>
      <c r="AR76" s="1">
        <v>111</v>
      </c>
      <c r="AS76" s="1">
        <v>110</v>
      </c>
      <c r="AT76" s="1">
        <v>104</v>
      </c>
      <c r="AU76" s="1">
        <v>96.5</v>
      </c>
      <c r="AV76" s="1">
        <v>105</v>
      </c>
      <c r="AW76" s="1">
        <v>93.5</v>
      </c>
      <c r="AX76" s="1">
        <v>90</v>
      </c>
      <c r="AY76" s="1">
        <v>83.5</v>
      </c>
      <c r="AZ76" s="1">
        <v>88</v>
      </c>
      <c r="BA76" s="1">
        <v>68.5</v>
      </c>
      <c r="BB76" s="1">
        <v>106</v>
      </c>
      <c r="BC76" s="1">
        <v>32.5</v>
      </c>
      <c r="BD76" s="1">
        <v>35.5</v>
      </c>
      <c r="BE76" s="1">
        <v>31</v>
      </c>
      <c r="BF76" s="1">
        <v>29</v>
      </c>
      <c r="BG76" s="1">
        <v>22</v>
      </c>
      <c r="BH76" s="1">
        <v>21.5</v>
      </c>
      <c r="BI76" s="1">
        <v>13.5</v>
      </c>
      <c r="BJ76" s="1">
        <v>19.5</v>
      </c>
      <c r="BK76" s="1">
        <v>24</v>
      </c>
      <c r="BL76" s="1">
        <v>7.5</v>
      </c>
      <c r="BM76" s="1">
        <v>12</v>
      </c>
      <c r="BN76" s="1">
        <v>19</v>
      </c>
      <c r="BO76" s="1">
        <v>27</v>
      </c>
      <c r="BP76" s="1">
        <v>29</v>
      </c>
      <c r="BQ76" s="1">
        <v>35.5</v>
      </c>
      <c r="BR76" s="1">
        <v>43.5</v>
      </c>
      <c r="BS76" s="1">
        <v>36</v>
      </c>
      <c r="BT76" s="1">
        <v>16.5</v>
      </c>
      <c r="BU76" s="1">
        <v>16</v>
      </c>
      <c r="BV76" s="1">
        <v>10</v>
      </c>
      <c r="BW76" s="1">
        <v>13.5</v>
      </c>
      <c r="BX76" s="1">
        <v>0</v>
      </c>
      <c r="BY76" s="1">
        <v>2.5</v>
      </c>
      <c r="BZ76" s="1">
        <v>14.5</v>
      </c>
      <c r="CA76" s="1">
        <v>31</v>
      </c>
      <c r="CB76" s="1">
        <v>27</v>
      </c>
      <c r="CC76" s="1">
        <v>24</v>
      </c>
      <c r="CD76" s="1">
        <v>22</v>
      </c>
      <c r="CE76" s="1">
        <v>28.5</v>
      </c>
      <c r="CF76" s="1">
        <v>36.5</v>
      </c>
      <c r="CG76" s="1">
        <v>42.5</v>
      </c>
      <c r="CH76" s="1">
        <v>46</v>
      </c>
      <c r="CI76" s="1">
        <v>49</v>
      </c>
      <c r="CJ76" s="1">
        <v>48.5</v>
      </c>
      <c r="CK76" s="1">
        <v>58</v>
      </c>
      <c r="CL76" s="1">
        <v>61.5</v>
      </c>
      <c r="CM76" s="1">
        <v>57</v>
      </c>
      <c r="CN76" s="1">
        <v>54.5</v>
      </c>
      <c r="CO76" s="1">
        <v>43.5</v>
      </c>
      <c r="CP76" s="1">
        <v>40.5</v>
      </c>
      <c r="CQ76" s="1">
        <v>35</v>
      </c>
      <c r="CR76" s="1">
        <v>37.5</v>
      </c>
      <c r="CS76" s="1">
        <v>31</v>
      </c>
      <c r="CT76" s="1">
        <v>29</v>
      </c>
      <c r="CU76" s="1">
        <v>47</v>
      </c>
      <c r="CV76" s="1">
        <v>48</v>
      </c>
      <c r="CW76" s="1">
        <v>73.5</v>
      </c>
      <c r="CX76" s="1">
        <v>62.5</v>
      </c>
      <c r="CY76" s="1">
        <v>77</v>
      </c>
      <c r="CZ76" s="1">
        <v>78</v>
      </c>
      <c r="DA76" s="1">
        <v>53</v>
      </c>
      <c r="DB76" s="1">
        <v>55</v>
      </c>
      <c r="DC76" s="1">
        <v>55.5</v>
      </c>
      <c r="DD76" s="1">
        <v>41.5</v>
      </c>
      <c r="DE76" s="1">
        <v>44.5</v>
      </c>
      <c r="DF76" s="1">
        <v>36</v>
      </c>
      <c r="DG76" s="1">
        <v>35</v>
      </c>
      <c r="DH76" s="1">
        <v>38</v>
      </c>
      <c r="DI76" s="1">
        <v>36</v>
      </c>
      <c r="DJ76" s="1">
        <v>55.5</v>
      </c>
      <c r="DK76" s="1">
        <v>47.5</v>
      </c>
      <c r="DL76" s="1">
        <v>58</v>
      </c>
      <c r="DM76" s="1">
        <v>54.5</v>
      </c>
      <c r="DN76" s="1">
        <v>42</v>
      </c>
      <c r="DO76" s="1">
        <v>35.5</v>
      </c>
      <c r="DP76" s="1">
        <v>36.5</v>
      </c>
      <c r="DQ76" s="1">
        <v>43</v>
      </c>
      <c r="DR76" s="1">
        <v>30</v>
      </c>
      <c r="DS76" s="1">
        <v>27</v>
      </c>
      <c r="DT76" s="1">
        <v>28.5</v>
      </c>
      <c r="DU76" s="1">
        <v>19.5</v>
      </c>
      <c r="DV76" s="1">
        <v>23.5</v>
      </c>
      <c r="DW76" s="1">
        <v>18.5</v>
      </c>
      <c r="DX76" s="1">
        <v>25.5</v>
      </c>
      <c r="DY76" s="1">
        <v>46.5</v>
      </c>
      <c r="DZ76" s="1">
        <v>56</v>
      </c>
      <c r="EA76" s="1">
        <v>87</v>
      </c>
      <c r="EB76" s="1">
        <v>58.5</v>
      </c>
      <c r="EC76" s="1">
        <v>66.5</v>
      </c>
      <c r="ED76" s="1">
        <v>74</v>
      </c>
      <c r="EE76" s="1">
        <v>69.5</v>
      </c>
      <c r="EF76" s="1">
        <v>80</v>
      </c>
      <c r="EG76" s="1">
        <v>85</v>
      </c>
      <c r="EH76" s="1">
        <v>79</v>
      </c>
      <c r="EI76" s="1">
        <v>74.5</v>
      </c>
      <c r="EJ76" s="1">
        <v>70.5</v>
      </c>
      <c r="EK76" s="1">
        <v>68.5</v>
      </c>
      <c r="EL76" s="1">
        <v>64.5</v>
      </c>
      <c r="EM76" s="1">
        <v>78.5</v>
      </c>
      <c r="EN76" s="1">
        <v>80</v>
      </c>
      <c r="EO76" s="1">
        <v>93.5</v>
      </c>
      <c r="EP76" s="1">
        <v>75</v>
      </c>
      <c r="EQ76" s="1">
        <v>82</v>
      </c>
      <c r="ER76" s="1">
        <v>87</v>
      </c>
      <c r="ES76" s="1">
        <v>98</v>
      </c>
      <c r="ET76" s="1">
        <v>91</v>
      </c>
      <c r="EU76" s="1">
        <v>86.5</v>
      </c>
      <c r="EV76" s="1">
        <v>92.5</v>
      </c>
      <c r="EW76" s="1">
        <v>44</v>
      </c>
      <c r="EX76" s="1">
        <v>45.5</v>
      </c>
      <c r="EY76" s="1">
        <v>29</v>
      </c>
      <c r="EZ76" s="1">
        <v>22.5</v>
      </c>
      <c r="FA76" s="1">
        <v>29</v>
      </c>
      <c r="FB76" s="1">
        <v>44.5</v>
      </c>
      <c r="FC76" s="1">
        <v>28.5</v>
      </c>
      <c r="FD76" s="1">
        <v>39.5</v>
      </c>
      <c r="FE76" s="1">
        <v>47.5</v>
      </c>
      <c r="FF76" s="1">
        <v>53</v>
      </c>
      <c r="FG76" s="1">
        <v>45.5</v>
      </c>
      <c r="FH76" s="1">
        <v>54.5</v>
      </c>
      <c r="FI76" s="1">
        <v>59.5</v>
      </c>
      <c r="FJ76" s="1">
        <v>79.5</v>
      </c>
      <c r="FK76" s="1">
        <v>75</v>
      </c>
      <c r="FL76" s="1">
        <v>82</v>
      </c>
      <c r="FM76" s="1">
        <v>98</v>
      </c>
      <c r="FN76" s="1">
        <v>94</v>
      </c>
      <c r="FO76" s="1">
        <v>85</v>
      </c>
      <c r="FP76" s="1">
        <v>75</v>
      </c>
      <c r="FQ76" s="1">
        <v>54.5</v>
      </c>
      <c r="FR76" s="1">
        <v>60.5</v>
      </c>
      <c r="FS76" s="1">
        <v>66</v>
      </c>
      <c r="FT76" s="1">
        <v>58.5</v>
      </c>
      <c r="FU76" s="1">
        <v>52</v>
      </c>
      <c r="FV76" s="1">
        <v>59</v>
      </c>
    </row>
    <row r="77" spans="1:178" x14ac:dyDescent="0.35">
      <c r="A77" s="11">
        <v>76</v>
      </c>
      <c r="B77" s="1">
        <v>47</v>
      </c>
      <c r="C77" s="1">
        <v>47</v>
      </c>
      <c r="D77" s="1">
        <v>69</v>
      </c>
      <c r="E77" s="1">
        <v>58.5</v>
      </c>
      <c r="F77" s="1">
        <v>74</v>
      </c>
      <c r="G77" s="1">
        <v>92</v>
      </c>
      <c r="H77" s="1">
        <v>85.5</v>
      </c>
      <c r="I77" s="1">
        <v>71.5</v>
      </c>
      <c r="J77" s="1">
        <v>73.5</v>
      </c>
      <c r="K77" s="1">
        <v>65</v>
      </c>
      <c r="L77" s="1">
        <v>76</v>
      </c>
      <c r="M77" s="1">
        <v>81.5</v>
      </c>
      <c r="N77" s="1">
        <v>93</v>
      </c>
      <c r="O77" s="1">
        <v>98.5</v>
      </c>
      <c r="P77" s="1">
        <v>116</v>
      </c>
      <c r="Q77" s="1">
        <v>123</v>
      </c>
      <c r="R77" s="1">
        <v>128</v>
      </c>
      <c r="S77" s="1">
        <v>126</v>
      </c>
      <c r="T77" s="1">
        <v>112</v>
      </c>
      <c r="U77" s="1">
        <v>100</v>
      </c>
      <c r="V77" s="1">
        <v>92.5</v>
      </c>
      <c r="W77" s="1">
        <v>90</v>
      </c>
      <c r="X77" s="1">
        <v>101</v>
      </c>
      <c r="Y77" s="1">
        <v>101</v>
      </c>
      <c r="Z77" s="1">
        <v>98</v>
      </c>
      <c r="AA77" s="1">
        <v>58</v>
      </c>
      <c r="AB77" s="1">
        <v>61.5</v>
      </c>
      <c r="AC77" s="1">
        <v>67</v>
      </c>
      <c r="AD77" s="1">
        <v>77.5</v>
      </c>
      <c r="AE77" s="1">
        <v>80</v>
      </c>
      <c r="AF77" s="1">
        <v>95.5</v>
      </c>
      <c r="AG77" s="1">
        <v>93.5</v>
      </c>
      <c r="AH77" s="1">
        <v>108</v>
      </c>
      <c r="AI77" s="1">
        <v>107</v>
      </c>
      <c r="AJ77" s="1">
        <v>112</v>
      </c>
      <c r="AK77" s="1">
        <v>124</v>
      </c>
      <c r="AL77" s="1">
        <v>129</v>
      </c>
      <c r="AM77" s="1">
        <v>118</v>
      </c>
      <c r="AN77" s="1">
        <v>124</v>
      </c>
      <c r="AO77" s="1">
        <v>121</v>
      </c>
      <c r="AP77" s="1">
        <v>111</v>
      </c>
      <c r="AQ77" s="1">
        <v>153</v>
      </c>
      <c r="AR77" s="1">
        <v>113</v>
      </c>
      <c r="AS77" s="1">
        <v>112</v>
      </c>
      <c r="AT77" s="1">
        <v>106</v>
      </c>
      <c r="AU77" s="1">
        <v>99</v>
      </c>
      <c r="AV77" s="1">
        <v>107</v>
      </c>
      <c r="AW77" s="1">
        <v>96</v>
      </c>
      <c r="AX77" s="1">
        <v>92</v>
      </c>
      <c r="AY77" s="1">
        <v>86</v>
      </c>
      <c r="AZ77" s="1">
        <v>91.5</v>
      </c>
      <c r="BA77" s="1">
        <v>71</v>
      </c>
      <c r="BB77" s="1">
        <v>109</v>
      </c>
      <c r="BC77" s="1">
        <v>34.5</v>
      </c>
      <c r="BD77" s="1">
        <v>38</v>
      </c>
      <c r="BE77" s="1">
        <v>33.5</v>
      </c>
      <c r="BF77" s="1">
        <v>31</v>
      </c>
      <c r="BG77" s="1">
        <v>24.5</v>
      </c>
      <c r="BH77" s="1">
        <v>24</v>
      </c>
      <c r="BI77" s="1">
        <v>16</v>
      </c>
      <c r="BJ77" s="1">
        <v>24.5</v>
      </c>
      <c r="BK77" s="1">
        <v>26</v>
      </c>
      <c r="BL77" s="1">
        <v>9.5</v>
      </c>
      <c r="BM77" s="1">
        <v>14.5</v>
      </c>
      <c r="BN77" s="1">
        <v>21</v>
      </c>
      <c r="BO77" s="1">
        <v>29.5</v>
      </c>
      <c r="BP77" s="1">
        <v>28</v>
      </c>
      <c r="BQ77" s="1">
        <v>38</v>
      </c>
      <c r="BR77" s="1">
        <v>46</v>
      </c>
      <c r="BS77" s="1">
        <v>38.5</v>
      </c>
      <c r="BT77" s="1">
        <v>18.5</v>
      </c>
      <c r="BU77" s="1">
        <v>15</v>
      </c>
      <c r="BV77" s="1">
        <v>12.5</v>
      </c>
      <c r="BW77" s="1">
        <v>15.5</v>
      </c>
      <c r="BX77" s="1">
        <v>2.5</v>
      </c>
      <c r="BY77" s="1">
        <v>0</v>
      </c>
      <c r="BZ77" s="1">
        <v>12</v>
      </c>
      <c r="CA77" s="1">
        <v>29</v>
      </c>
      <c r="CB77" s="1">
        <v>23</v>
      </c>
      <c r="CC77" s="1">
        <v>24</v>
      </c>
      <c r="CD77" s="1">
        <v>20</v>
      </c>
      <c r="CE77" s="1">
        <v>27</v>
      </c>
      <c r="CF77" s="1">
        <v>35</v>
      </c>
      <c r="CG77" s="1">
        <v>41</v>
      </c>
      <c r="CH77" s="1">
        <v>44.5</v>
      </c>
      <c r="CI77" s="1">
        <v>47.5</v>
      </c>
      <c r="CJ77" s="1">
        <v>46</v>
      </c>
      <c r="CK77" s="1">
        <v>55.5</v>
      </c>
      <c r="CL77" s="1">
        <v>59.5</v>
      </c>
      <c r="CM77" s="1">
        <v>55</v>
      </c>
      <c r="CN77" s="1">
        <v>52</v>
      </c>
      <c r="CO77" s="1">
        <v>41.5</v>
      </c>
      <c r="CP77" s="1">
        <v>38.5</v>
      </c>
      <c r="CQ77" s="1">
        <v>33</v>
      </c>
      <c r="CR77" s="1">
        <v>35</v>
      </c>
      <c r="CS77" s="1">
        <v>28.5</v>
      </c>
      <c r="CT77" s="1">
        <v>27</v>
      </c>
      <c r="CU77" s="1">
        <v>49.5</v>
      </c>
      <c r="CV77" s="1">
        <v>50.5</v>
      </c>
      <c r="CW77" s="1">
        <v>75.5</v>
      </c>
      <c r="CX77" s="1">
        <v>64.5</v>
      </c>
      <c r="CY77" s="1">
        <v>79</v>
      </c>
      <c r="CZ77" s="1">
        <v>80</v>
      </c>
      <c r="DA77" s="1">
        <v>55</v>
      </c>
      <c r="DB77" s="1">
        <v>57</v>
      </c>
      <c r="DC77" s="1">
        <v>58</v>
      </c>
      <c r="DD77" s="1">
        <v>43.5</v>
      </c>
      <c r="DE77" s="1">
        <v>46.5</v>
      </c>
      <c r="DF77" s="1">
        <v>38</v>
      </c>
      <c r="DG77" s="1">
        <v>37</v>
      </c>
      <c r="DH77" s="1">
        <v>40.5</v>
      </c>
      <c r="DI77" s="1">
        <v>38</v>
      </c>
      <c r="DJ77" s="1">
        <v>53</v>
      </c>
      <c r="DK77" s="1">
        <v>45.5</v>
      </c>
      <c r="DL77" s="1">
        <v>56</v>
      </c>
      <c r="DM77" s="1">
        <v>52</v>
      </c>
      <c r="DN77" s="1">
        <v>40</v>
      </c>
      <c r="DO77" s="1">
        <v>33.5</v>
      </c>
      <c r="DP77" s="1">
        <v>34</v>
      </c>
      <c r="DQ77" s="1">
        <v>40.5</v>
      </c>
      <c r="DR77" s="1">
        <v>28</v>
      </c>
      <c r="DS77" s="1">
        <v>29</v>
      </c>
      <c r="DT77" s="1">
        <v>24.5</v>
      </c>
      <c r="DU77" s="1">
        <v>21.5</v>
      </c>
      <c r="DV77" s="1">
        <v>25.5</v>
      </c>
      <c r="DW77" s="1">
        <v>20.5</v>
      </c>
      <c r="DX77" s="1">
        <v>28</v>
      </c>
      <c r="DY77" s="1">
        <v>49</v>
      </c>
      <c r="DZ77" s="1">
        <v>65.5</v>
      </c>
      <c r="EA77" s="1">
        <v>89</v>
      </c>
      <c r="EB77" s="1">
        <v>61</v>
      </c>
      <c r="EC77" s="1">
        <v>69.5</v>
      </c>
      <c r="ED77" s="1">
        <v>76</v>
      </c>
      <c r="EE77" s="1">
        <v>71.5</v>
      </c>
      <c r="EF77" s="1">
        <v>82.5</v>
      </c>
      <c r="EG77" s="1">
        <v>87</v>
      </c>
      <c r="EH77" s="1">
        <v>81.5</v>
      </c>
      <c r="EI77" s="1">
        <v>76.5</v>
      </c>
      <c r="EJ77" s="1">
        <v>73</v>
      </c>
      <c r="EK77" s="1">
        <v>70.5</v>
      </c>
      <c r="EL77" s="1">
        <v>66.5</v>
      </c>
      <c r="EM77" s="1">
        <v>80.5</v>
      </c>
      <c r="EN77" s="1">
        <v>82.5</v>
      </c>
      <c r="EO77" s="1">
        <v>95.5</v>
      </c>
      <c r="EP77" s="1">
        <v>77</v>
      </c>
      <c r="EQ77" s="1">
        <v>84.5</v>
      </c>
      <c r="ER77" s="1">
        <v>89</v>
      </c>
      <c r="ES77" s="1">
        <v>100</v>
      </c>
      <c r="ET77" s="1">
        <v>93</v>
      </c>
      <c r="EU77" s="1">
        <v>88.5</v>
      </c>
      <c r="EV77" s="1">
        <v>94.5</v>
      </c>
      <c r="EW77" s="1">
        <v>46</v>
      </c>
      <c r="EX77" s="1">
        <v>48</v>
      </c>
      <c r="EY77" s="1">
        <v>31.5</v>
      </c>
      <c r="EZ77" s="1">
        <v>25</v>
      </c>
      <c r="FA77" s="1">
        <v>31</v>
      </c>
      <c r="FB77" s="1">
        <v>46.5</v>
      </c>
      <c r="FC77" s="1">
        <v>30.5</v>
      </c>
      <c r="FD77" s="1">
        <v>41.5</v>
      </c>
      <c r="FE77" s="1">
        <v>49.5</v>
      </c>
      <c r="FF77" s="1">
        <v>55</v>
      </c>
      <c r="FG77" s="1">
        <v>47.5</v>
      </c>
      <c r="FH77" s="1">
        <v>56.5</v>
      </c>
      <c r="FI77" s="1">
        <v>61.5</v>
      </c>
      <c r="FJ77" s="1">
        <v>82</v>
      </c>
      <c r="FK77" s="1">
        <v>77.5</v>
      </c>
      <c r="FL77" s="1">
        <v>84.5</v>
      </c>
      <c r="FM77" s="1">
        <v>100</v>
      </c>
      <c r="FN77" s="1">
        <v>96</v>
      </c>
      <c r="FO77" s="1">
        <v>87</v>
      </c>
      <c r="FP77" s="1">
        <v>77</v>
      </c>
      <c r="FQ77" s="1">
        <v>57</v>
      </c>
      <c r="FR77" s="1">
        <v>62.5</v>
      </c>
      <c r="FS77" s="1">
        <v>68.5</v>
      </c>
      <c r="FT77" s="1">
        <v>60.5</v>
      </c>
      <c r="FU77" s="1">
        <v>54</v>
      </c>
      <c r="FV77" s="1">
        <v>61.5</v>
      </c>
    </row>
    <row r="78" spans="1:178" x14ac:dyDescent="0.35">
      <c r="A78" s="11">
        <v>77</v>
      </c>
      <c r="B78" s="1">
        <v>52.5</v>
      </c>
      <c r="C78" s="1">
        <v>52.5</v>
      </c>
      <c r="D78" s="1">
        <v>81</v>
      </c>
      <c r="E78" s="1">
        <v>67</v>
      </c>
      <c r="F78" s="1">
        <v>82</v>
      </c>
      <c r="G78" s="1">
        <v>100</v>
      </c>
      <c r="H78" s="1">
        <v>91</v>
      </c>
      <c r="I78" s="1">
        <v>77</v>
      </c>
      <c r="J78" s="1">
        <v>79</v>
      </c>
      <c r="K78" s="1">
        <v>70.5</v>
      </c>
      <c r="L78" s="1">
        <v>72.5</v>
      </c>
      <c r="M78" s="1">
        <v>91.5</v>
      </c>
      <c r="N78" s="1">
        <v>102</v>
      </c>
      <c r="O78" s="1">
        <v>104</v>
      </c>
      <c r="P78" s="1">
        <v>122</v>
      </c>
      <c r="Q78" s="1">
        <v>129</v>
      </c>
      <c r="R78" s="1">
        <v>125</v>
      </c>
      <c r="S78" s="1">
        <v>131</v>
      </c>
      <c r="T78" s="1">
        <v>117</v>
      </c>
      <c r="U78" s="1">
        <v>106</v>
      </c>
      <c r="V78" s="1">
        <v>98</v>
      </c>
      <c r="W78" s="1">
        <v>95.5</v>
      </c>
      <c r="X78" s="1">
        <v>113</v>
      </c>
      <c r="Y78" s="1">
        <v>113</v>
      </c>
      <c r="Z78" s="1">
        <v>106</v>
      </c>
      <c r="AA78" s="1">
        <v>63.5</v>
      </c>
      <c r="AB78" s="1">
        <v>79</v>
      </c>
      <c r="AC78" s="1">
        <v>84.5</v>
      </c>
      <c r="AD78" s="1">
        <v>86</v>
      </c>
      <c r="AE78" s="1">
        <v>92</v>
      </c>
      <c r="AF78" s="1">
        <v>107</v>
      </c>
      <c r="AG78" s="1">
        <v>105</v>
      </c>
      <c r="AH78" s="1">
        <v>120</v>
      </c>
      <c r="AI78" s="1">
        <v>119</v>
      </c>
      <c r="AJ78" s="1">
        <v>127</v>
      </c>
      <c r="AK78" s="1">
        <v>136</v>
      </c>
      <c r="AL78" s="1">
        <v>149</v>
      </c>
      <c r="AM78" s="1">
        <v>138</v>
      </c>
      <c r="AN78" s="1">
        <v>136</v>
      </c>
      <c r="AO78" s="1">
        <v>133</v>
      </c>
      <c r="AP78" s="1">
        <v>116</v>
      </c>
      <c r="AQ78" s="1">
        <v>165</v>
      </c>
      <c r="AR78" s="1">
        <v>119</v>
      </c>
      <c r="AS78" s="1">
        <v>117</v>
      </c>
      <c r="AT78" s="1">
        <v>118</v>
      </c>
      <c r="AU78" s="1">
        <v>104</v>
      </c>
      <c r="AV78" s="1">
        <v>112</v>
      </c>
      <c r="AW78" s="1">
        <v>101</v>
      </c>
      <c r="AX78" s="1">
        <v>97.5</v>
      </c>
      <c r="AY78" s="1">
        <v>91.5</v>
      </c>
      <c r="AZ78" s="1">
        <v>103</v>
      </c>
      <c r="BA78" s="1">
        <v>76.5</v>
      </c>
      <c r="BB78" s="1">
        <v>121</v>
      </c>
      <c r="BC78" s="1">
        <v>40</v>
      </c>
      <c r="BD78" s="1">
        <v>43.5</v>
      </c>
      <c r="BE78" s="1">
        <v>39</v>
      </c>
      <c r="BF78" s="1">
        <v>36.5</v>
      </c>
      <c r="BG78" s="1">
        <v>30</v>
      </c>
      <c r="BH78" s="1">
        <v>28</v>
      </c>
      <c r="BI78" s="1">
        <v>28</v>
      </c>
      <c r="BJ78" s="1">
        <v>31</v>
      </c>
      <c r="BK78" s="1">
        <v>29</v>
      </c>
      <c r="BL78" s="1">
        <v>21.5</v>
      </c>
      <c r="BM78" s="1">
        <v>20.5</v>
      </c>
      <c r="BN78" s="1">
        <v>33</v>
      </c>
      <c r="BO78" s="1">
        <v>41.5</v>
      </c>
      <c r="BP78" s="1">
        <v>40</v>
      </c>
      <c r="BQ78" s="1">
        <v>50</v>
      </c>
      <c r="BR78" s="1">
        <v>54</v>
      </c>
      <c r="BS78" s="1">
        <v>50.5</v>
      </c>
      <c r="BT78" s="1">
        <v>23.5</v>
      </c>
      <c r="BU78" s="1">
        <v>20</v>
      </c>
      <c r="BV78" s="1">
        <v>17.5</v>
      </c>
      <c r="BW78" s="1">
        <v>22</v>
      </c>
      <c r="BX78" s="1">
        <v>14.5</v>
      </c>
      <c r="BY78" s="1">
        <v>12</v>
      </c>
      <c r="BZ78" s="1">
        <v>0</v>
      </c>
      <c r="CA78" s="1">
        <v>17</v>
      </c>
      <c r="CB78" s="1">
        <v>13</v>
      </c>
      <c r="CC78" s="1">
        <v>21.5</v>
      </c>
      <c r="CD78" s="1">
        <v>17</v>
      </c>
      <c r="CE78" s="1">
        <v>23.5</v>
      </c>
      <c r="CF78" s="1">
        <v>28.5</v>
      </c>
      <c r="CG78" s="1">
        <v>34.5</v>
      </c>
      <c r="CH78" s="1">
        <v>38</v>
      </c>
      <c r="CI78" s="1">
        <v>46.5</v>
      </c>
      <c r="CJ78" s="1">
        <v>37</v>
      </c>
      <c r="CK78" s="1">
        <v>43.5</v>
      </c>
      <c r="CL78" s="1">
        <v>50.5</v>
      </c>
      <c r="CM78" s="1">
        <v>43</v>
      </c>
      <c r="CN78" s="1">
        <v>40</v>
      </c>
      <c r="CO78" s="1">
        <v>32.5</v>
      </c>
      <c r="CP78" s="1">
        <v>29.5</v>
      </c>
      <c r="CQ78" s="1">
        <v>21</v>
      </c>
      <c r="CR78" s="1">
        <v>23</v>
      </c>
      <c r="CS78" s="1">
        <v>16.5</v>
      </c>
      <c r="CT78" s="1">
        <v>15</v>
      </c>
      <c r="CU78" s="1">
        <v>55.5</v>
      </c>
      <c r="CV78" s="1">
        <v>56.5</v>
      </c>
      <c r="CW78" s="1">
        <v>84.5</v>
      </c>
      <c r="CX78" s="1">
        <v>71</v>
      </c>
      <c r="CY78" s="1">
        <v>86.5</v>
      </c>
      <c r="CZ78" s="1">
        <v>86.5</v>
      </c>
      <c r="DA78" s="1">
        <v>61.5</v>
      </c>
      <c r="DB78" s="1">
        <v>52</v>
      </c>
      <c r="DC78" s="1">
        <v>53</v>
      </c>
      <c r="DD78" s="1">
        <v>69</v>
      </c>
      <c r="DE78" s="1">
        <v>53</v>
      </c>
      <c r="DF78" s="1">
        <v>44.5</v>
      </c>
      <c r="DG78" s="1">
        <v>43.5</v>
      </c>
      <c r="DH78" s="1">
        <v>46.5</v>
      </c>
      <c r="DI78" s="1">
        <v>36.5</v>
      </c>
      <c r="DJ78" s="1">
        <v>41.5</v>
      </c>
      <c r="DK78" s="1">
        <v>33.5</v>
      </c>
      <c r="DL78" s="1">
        <v>44</v>
      </c>
      <c r="DM78" s="1">
        <v>40.5</v>
      </c>
      <c r="DN78" s="1">
        <v>28</v>
      </c>
      <c r="DO78" s="1">
        <v>21.5</v>
      </c>
      <c r="DP78" s="1">
        <v>22</v>
      </c>
      <c r="DQ78" s="1">
        <v>28.5</v>
      </c>
      <c r="DR78" s="1">
        <v>16</v>
      </c>
      <c r="DS78" s="1">
        <v>17</v>
      </c>
      <c r="DT78" s="1">
        <v>12.5</v>
      </c>
      <c r="DU78" s="1">
        <v>22</v>
      </c>
      <c r="DV78" s="1">
        <v>24.5</v>
      </c>
      <c r="DW78" s="1">
        <v>27</v>
      </c>
      <c r="DX78" s="1">
        <v>34</v>
      </c>
      <c r="DY78" s="1">
        <v>55</v>
      </c>
      <c r="DZ78" s="1">
        <v>64.5</v>
      </c>
      <c r="EA78" s="1">
        <v>101</v>
      </c>
      <c r="EB78" s="1">
        <v>67</v>
      </c>
      <c r="EC78" s="1">
        <v>75</v>
      </c>
      <c r="ED78" s="1">
        <v>82.5</v>
      </c>
      <c r="EE78" s="1">
        <v>77.5</v>
      </c>
      <c r="EF78" s="1">
        <v>98.5</v>
      </c>
      <c r="EG78" s="1">
        <v>94</v>
      </c>
      <c r="EH78" s="1">
        <v>93.5</v>
      </c>
      <c r="EI78" s="1">
        <v>85.5</v>
      </c>
      <c r="EJ78" s="1">
        <v>85</v>
      </c>
      <c r="EK78" s="1">
        <v>82.5</v>
      </c>
      <c r="EL78" s="1">
        <v>78.5</v>
      </c>
      <c r="EM78" s="1">
        <v>92.5</v>
      </c>
      <c r="EN78" s="1">
        <v>94.5</v>
      </c>
      <c r="EO78" s="1">
        <v>107</v>
      </c>
      <c r="EP78" s="1">
        <v>89</v>
      </c>
      <c r="EQ78" s="1">
        <v>96.5</v>
      </c>
      <c r="ER78" s="1">
        <v>101</v>
      </c>
      <c r="ES78" s="1">
        <v>112</v>
      </c>
      <c r="ET78" s="1">
        <v>99</v>
      </c>
      <c r="EU78" s="1">
        <v>94.5</v>
      </c>
      <c r="EV78" s="1">
        <v>101</v>
      </c>
      <c r="EW78" s="1">
        <v>51</v>
      </c>
      <c r="EX78" s="1">
        <v>55</v>
      </c>
      <c r="EY78" s="1">
        <v>43.5</v>
      </c>
      <c r="EZ78" s="1">
        <v>37</v>
      </c>
      <c r="FA78" s="1">
        <v>43</v>
      </c>
      <c r="FB78" s="1">
        <v>58.5</v>
      </c>
      <c r="FC78" s="1">
        <v>42.5</v>
      </c>
      <c r="FD78" s="1">
        <v>53.5</v>
      </c>
      <c r="FE78" s="1">
        <v>61.5</v>
      </c>
      <c r="FF78" s="1">
        <v>67</v>
      </c>
      <c r="FG78" s="1">
        <v>59.5</v>
      </c>
      <c r="FH78" s="1">
        <v>68.5</v>
      </c>
      <c r="FI78" s="1">
        <v>73.5</v>
      </c>
      <c r="FJ78" s="1">
        <v>94</v>
      </c>
      <c r="FK78" s="1">
        <v>89.5</v>
      </c>
      <c r="FL78" s="1">
        <v>96.5</v>
      </c>
      <c r="FM78" s="1">
        <v>112</v>
      </c>
      <c r="FN78" s="1">
        <v>108</v>
      </c>
      <c r="FO78" s="1">
        <v>99</v>
      </c>
      <c r="FP78" s="1">
        <v>89</v>
      </c>
      <c r="FQ78" s="1">
        <v>69</v>
      </c>
      <c r="FR78" s="1">
        <v>74.5</v>
      </c>
      <c r="FS78" s="1">
        <v>80.5</v>
      </c>
      <c r="FT78" s="1">
        <v>72.5</v>
      </c>
      <c r="FU78" s="1">
        <v>63.5</v>
      </c>
      <c r="FV78" s="1">
        <v>73.5</v>
      </c>
    </row>
    <row r="79" spans="1:178" x14ac:dyDescent="0.35">
      <c r="A79" s="11">
        <v>78</v>
      </c>
      <c r="B79" s="1">
        <v>75</v>
      </c>
      <c r="C79" s="1">
        <v>75.5</v>
      </c>
      <c r="D79" s="1">
        <v>94</v>
      </c>
      <c r="E79" s="1">
        <v>83</v>
      </c>
      <c r="F79" s="1">
        <v>98.5</v>
      </c>
      <c r="G79" s="1">
        <v>116</v>
      </c>
      <c r="H79" s="1">
        <v>110</v>
      </c>
      <c r="I79" s="1">
        <v>96.5</v>
      </c>
      <c r="J79" s="1">
        <v>101</v>
      </c>
      <c r="K79" s="1">
        <v>96.5</v>
      </c>
      <c r="L79" s="1">
        <v>95</v>
      </c>
      <c r="M79" s="1">
        <v>107</v>
      </c>
      <c r="N79" s="1">
        <v>118</v>
      </c>
      <c r="O79" s="1">
        <v>123</v>
      </c>
      <c r="P79" s="1">
        <v>141</v>
      </c>
      <c r="Q79" s="1">
        <v>148</v>
      </c>
      <c r="R79" s="1">
        <v>153</v>
      </c>
      <c r="S79" s="1">
        <v>159</v>
      </c>
      <c r="T79" s="1">
        <v>140</v>
      </c>
      <c r="U79" s="1">
        <v>129</v>
      </c>
      <c r="V79" s="1">
        <v>121</v>
      </c>
      <c r="W79" s="1">
        <v>118</v>
      </c>
      <c r="X79" s="1">
        <v>120</v>
      </c>
      <c r="Y79" s="1">
        <v>128</v>
      </c>
      <c r="Z79" s="1">
        <v>123</v>
      </c>
      <c r="AA79" s="1">
        <v>97</v>
      </c>
      <c r="AB79" s="1">
        <v>95</v>
      </c>
      <c r="AC79" s="1">
        <v>100</v>
      </c>
      <c r="AD79" s="1">
        <v>96.5</v>
      </c>
      <c r="AE79" s="1">
        <v>99</v>
      </c>
      <c r="AF79" s="1">
        <v>114</v>
      </c>
      <c r="AG79" s="1">
        <v>113</v>
      </c>
      <c r="AH79" s="1">
        <v>132</v>
      </c>
      <c r="AI79" s="1">
        <v>132</v>
      </c>
      <c r="AJ79" s="1">
        <v>134</v>
      </c>
      <c r="AK79" s="1">
        <v>144</v>
      </c>
      <c r="AL79" s="1">
        <v>157</v>
      </c>
      <c r="AM79" s="1">
        <v>146</v>
      </c>
      <c r="AN79" s="1">
        <v>149</v>
      </c>
      <c r="AO79" s="1">
        <v>143</v>
      </c>
      <c r="AP79" s="1">
        <v>138</v>
      </c>
      <c r="AQ79" s="1">
        <v>178</v>
      </c>
      <c r="AR79" s="1">
        <v>145</v>
      </c>
      <c r="AS79" s="1">
        <v>143</v>
      </c>
      <c r="AT79" s="1">
        <v>131</v>
      </c>
      <c r="AU79" s="1">
        <v>130</v>
      </c>
      <c r="AV79" s="1">
        <v>135</v>
      </c>
      <c r="AW79" s="1">
        <v>124</v>
      </c>
      <c r="AX79" s="1">
        <v>120</v>
      </c>
      <c r="AY79" s="1">
        <v>114</v>
      </c>
      <c r="AZ79" s="1">
        <v>116</v>
      </c>
      <c r="BA79" s="1">
        <v>99</v>
      </c>
      <c r="BB79" s="1">
        <v>133</v>
      </c>
      <c r="BC79" s="1">
        <v>57</v>
      </c>
      <c r="BD79" s="1">
        <v>60</v>
      </c>
      <c r="BE79" s="1">
        <v>55.5</v>
      </c>
      <c r="BF79" s="1">
        <v>53.5</v>
      </c>
      <c r="BG79" s="1">
        <v>47</v>
      </c>
      <c r="BH79" s="1">
        <v>44.5</v>
      </c>
      <c r="BI79" s="1">
        <v>43.5</v>
      </c>
      <c r="BJ79" s="1">
        <v>41</v>
      </c>
      <c r="BK79" s="1">
        <v>38.5</v>
      </c>
      <c r="BL79" s="1">
        <v>34.5</v>
      </c>
      <c r="BM79" s="1">
        <v>30.5</v>
      </c>
      <c r="BN79" s="1">
        <v>49</v>
      </c>
      <c r="BO79" s="1">
        <v>57.5</v>
      </c>
      <c r="BP79" s="1">
        <v>56</v>
      </c>
      <c r="BQ79" s="1">
        <v>62.5</v>
      </c>
      <c r="BR79" s="1">
        <v>70.5</v>
      </c>
      <c r="BS79" s="1">
        <v>63</v>
      </c>
      <c r="BT79" s="1">
        <v>40</v>
      </c>
      <c r="BU79" s="1">
        <v>36.5</v>
      </c>
      <c r="BV79" s="1">
        <v>34.5</v>
      </c>
      <c r="BW79" s="1">
        <v>39</v>
      </c>
      <c r="BX79" s="1">
        <v>31</v>
      </c>
      <c r="BY79" s="1">
        <v>29</v>
      </c>
      <c r="BZ79" s="1">
        <v>17</v>
      </c>
      <c r="CA79" s="1">
        <v>0</v>
      </c>
      <c r="CB79" s="1">
        <v>6</v>
      </c>
      <c r="CC79" s="1">
        <v>15</v>
      </c>
      <c r="CD79" s="1">
        <v>10</v>
      </c>
      <c r="CE79" s="1">
        <v>11.5</v>
      </c>
      <c r="CF79" s="1">
        <v>19.5</v>
      </c>
      <c r="CG79" s="1">
        <v>26</v>
      </c>
      <c r="CH79" s="1">
        <v>29.5</v>
      </c>
      <c r="CI79" s="1">
        <v>32.5</v>
      </c>
      <c r="CJ79" s="1">
        <v>28.5</v>
      </c>
      <c r="CK79" s="1">
        <v>35</v>
      </c>
      <c r="CL79" s="1">
        <v>42</v>
      </c>
      <c r="CM79" s="1">
        <v>35</v>
      </c>
      <c r="CN79" s="1">
        <v>31.5</v>
      </c>
      <c r="CO79" s="1">
        <v>24</v>
      </c>
      <c r="CP79" s="1">
        <v>21</v>
      </c>
      <c r="CQ79" s="1">
        <v>15.5</v>
      </c>
      <c r="CR79" s="1">
        <v>18.5</v>
      </c>
      <c r="CS79" s="1">
        <v>11.5</v>
      </c>
      <c r="CT79" s="1">
        <v>16</v>
      </c>
      <c r="CU79" s="1">
        <v>77.5</v>
      </c>
      <c r="CV79" s="1">
        <v>75</v>
      </c>
      <c r="CW79" s="1">
        <v>85.5</v>
      </c>
      <c r="CX79" s="1">
        <v>78.5</v>
      </c>
      <c r="CY79" s="1">
        <v>89.5</v>
      </c>
      <c r="CZ79" s="1">
        <v>87.5</v>
      </c>
      <c r="DA79" s="1">
        <v>65</v>
      </c>
      <c r="DB79" s="1">
        <v>60</v>
      </c>
      <c r="DC79" s="1">
        <v>61</v>
      </c>
      <c r="DD79" s="1">
        <v>46.5</v>
      </c>
      <c r="DE79" s="1">
        <v>75</v>
      </c>
      <c r="DF79" s="1">
        <v>63</v>
      </c>
      <c r="DG79" s="1">
        <v>59.5</v>
      </c>
      <c r="DH79" s="1">
        <v>56</v>
      </c>
      <c r="DI79" s="1">
        <v>49</v>
      </c>
      <c r="DJ79" s="1">
        <v>42</v>
      </c>
      <c r="DK79" s="1">
        <v>34.5</v>
      </c>
      <c r="DL79" s="1">
        <v>45</v>
      </c>
      <c r="DM79" s="1">
        <v>41</v>
      </c>
      <c r="DN79" s="1">
        <v>29</v>
      </c>
      <c r="DO79" s="1">
        <v>22.5</v>
      </c>
      <c r="DP79" s="1">
        <v>23</v>
      </c>
      <c r="DQ79" s="1">
        <v>29.5</v>
      </c>
      <c r="DR79" s="1">
        <v>27</v>
      </c>
      <c r="DS79" s="1">
        <v>33.5</v>
      </c>
      <c r="DT79" s="1">
        <v>29</v>
      </c>
      <c r="DU79" s="1">
        <v>38</v>
      </c>
      <c r="DV79" s="1">
        <v>41</v>
      </c>
      <c r="DW79" s="1">
        <v>43.5</v>
      </c>
      <c r="DX79" s="1">
        <v>51</v>
      </c>
      <c r="DY79" s="1">
        <v>77</v>
      </c>
      <c r="DZ79" s="1">
        <v>90</v>
      </c>
      <c r="EA79" s="1">
        <v>113</v>
      </c>
      <c r="EB79" s="1">
        <v>90.5</v>
      </c>
      <c r="EC79" s="1">
        <v>93.5</v>
      </c>
      <c r="ED79" s="1">
        <v>104</v>
      </c>
      <c r="EE79" s="1">
        <v>100</v>
      </c>
      <c r="EF79" s="1">
        <v>110</v>
      </c>
      <c r="EG79" s="1">
        <v>111</v>
      </c>
      <c r="EH79" s="1">
        <v>105</v>
      </c>
      <c r="EI79" s="1">
        <v>100</v>
      </c>
      <c r="EJ79" s="1">
        <v>97</v>
      </c>
      <c r="EK79" s="1">
        <v>97</v>
      </c>
      <c r="EL79" s="1">
        <v>93</v>
      </c>
      <c r="EM79" s="1">
        <v>107</v>
      </c>
      <c r="EN79" s="1">
        <v>109</v>
      </c>
      <c r="EO79" s="1">
        <v>122</v>
      </c>
      <c r="EP79" s="1">
        <v>103</v>
      </c>
      <c r="EQ79" s="1">
        <v>110</v>
      </c>
      <c r="ER79" s="1">
        <v>115</v>
      </c>
      <c r="ES79" s="1">
        <v>127</v>
      </c>
      <c r="ET79" s="1">
        <v>121</v>
      </c>
      <c r="EU79" s="1">
        <v>116</v>
      </c>
      <c r="EV79" s="1">
        <v>123</v>
      </c>
      <c r="EW79" s="1">
        <v>68</v>
      </c>
      <c r="EX79" s="1">
        <v>72</v>
      </c>
      <c r="EY79" s="1">
        <v>60.5</v>
      </c>
      <c r="EZ79" s="1">
        <v>51.5</v>
      </c>
      <c r="FA79" s="1">
        <v>57.5</v>
      </c>
      <c r="FB79" s="1">
        <v>62</v>
      </c>
      <c r="FC79" s="1">
        <v>57</v>
      </c>
      <c r="FD79" s="1">
        <v>68</v>
      </c>
      <c r="FE79" s="1">
        <v>76</v>
      </c>
      <c r="FF79" s="1">
        <v>81.5</v>
      </c>
      <c r="FG79" s="1">
        <v>74</v>
      </c>
      <c r="FH79" s="1">
        <v>83</v>
      </c>
      <c r="FI79" s="1">
        <v>88</v>
      </c>
      <c r="FJ79" s="1">
        <v>108</v>
      </c>
      <c r="FK79" s="1">
        <v>104</v>
      </c>
      <c r="FL79" s="1">
        <v>111</v>
      </c>
      <c r="FM79" s="1">
        <v>126</v>
      </c>
      <c r="FN79" s="1">
        <v>122</v>
      </c>
      <c r="FO79" s="1">
        <v>113</v>
      </c>
      <c r="FP79" s="1">
        <v>103</v>
      </c>
      <c r="FQ79" s="1">
        <v>83</v>
      </c>
      <c r="FR79" s="1">
        <v>89</v>
      </c>
      <c r="FS79" s="1">
        <v>95</v>
      </c>
      <c r="FT79" s="1">
        <v>84.5</v>
      </c>
      <c r="FU79" s="1">
        <v>78.5</v>
      </c>
      <c r="FV79" s="1">
        <v>88</v>
      </c>
    </row>
    <row r="80" spans="1:178" x14ac:dyDescent="0.35">
      <c r="A80" s="11">
        <v>79</v>
      </c>
      <c r="B80" s="1">
        <v>71</v>
      </c>
      <c r="C80" s="1">
        <v>71.5</v>
      </c>
      <c r="D80" s="1">
        <v>90</v>
      </c>
      <c r="E80" s="1">
        <v>79.5</v>
      </c>
      <c r="F80" s="1">
        <v>94.5</v>
      </c>
      <c r="G80" s="1">
        <v>112</v>
      </c>
      <c r="H80" s="1">
        <v>106</v>
      </c>
      <c r="I80" s="1">
        <v>92.5</v>
      </c>
      <c r="J80" s="1">
        <v>97.5</v>
      </c>
      <c r="K80" s="1">
        <v>90.5</v>
      </c>
      <c r="L80" s="1">
        <v>99</v>
      </c>
      <c r="M80" s="1">
        <v>104</v>
      </c>
      <c r="N80" s="1">
        <v>114</v>
      </c>
      <c r="O80" s="1">
        <v>119</v>
      </c>
      <c r="P80" s="1">
        <v>137</v>
      </c>
      <c r="Q80" s="1">
        <v>144</v>
      </c>
      <c r="R80" s="1">
        <v>147</v>
      </c>
      <c r="S80" s="1">
        <v>153</v>
      </c>
      <c r="T80" s="1">
        <v>136</v>
      </c>
      <c r="U80" s="1">
        <v>125</v>
      </c>
      <c r="V80" s="1">
        <v>117</v>
      </c>
      <c r="W80" s="1">
        <v>114</v>
      </c>
      <c r="X80" s="1">
        <v>116</v>
      </c>
      <c r="Y80" s="1">
        <v>120</v>
      </c>
      <c r="Z80" s="1">
        <v>119</v>
      </c>
      <c r="AA80" s="1">
        <v>91</v>
      </c>
      <c r="AB80" s="1">
        <v>89</v>
      </c>
      <c r="AC80" s="1">
        <v>94.5</v>
      </c>
      <c r="AD80" s="1">
        <v>96</v>
      </c>
      <c r="AE80" s="1">
        <v>98.5</v>
      </c>
      <c r="AF80" s="1">
        <v>114</v>
      </c>
      <c r="AG80" s="1">
        <v>112</v>
      </c>
      <c r="AH80" s="1">
        <v>126</v>
      </c>
      <c r="AI80" s="1">
        <v>126</v>
      </c>
      <c r="AJ80" s="1">
        <v>130</v>
      </c>
      <c r="AK80" s="1">
        <v>143</v>
      </c>
      <c r="AL80" s="1">
        <v>151</v>
      </c>
      <c r="AM80" s="1">
        <v>139</v>
      </c>
      <c r="AN80" s="1">
        <v>143</v>
      </c>
      <c r="AO80" s="1">
        <v>140</v>
      </c>
      <c r="AP80" s="1">
        <v>136</v>
      </c>
      <c r="AQ80" s="1">
        <v>172</v>
      </c>
      <c r="AR80" s="1">
        <v>138</v>
      </c>
      <c r="AS80" s="1">
        <v>137</v>
      </c>
      <c r="AT80" s="1">
        <v>125</v>
      </c>
      <c r="AU80" s="1">
        <v>124</v>
      </c>
      <c r="AV80" s="1">
        <v>131</v>
      </c>
      <c r="AW80" s="1">
        <v>120</v>
      </c>
      <c r="AX80" s="1">
        <v>116</v>
      </c>
      <c r="AY80" s="1">
        <v>110</v>
      </c>
      <c r="AZ80" s="1">
        <v>110</v>
      </c>
      <c r="BA80" s="1">
        <v>95</v>
      </c>
      <c r="BB80" s="1">
        <v>127</v>
      </c>
      <c r="BC80" s="1">
        <v>53</v>
      </c>
      <c r="BD80" s="1">
        <v>56</v>
      </c>
      <c r="BE80" s="1">
        <v>52</v>
      </c>
      <c r="BF80" s="1">
        <v>49.5</v>
      </c>
      <c r="BG80" s="1">
        <v>43</v>
      </c>
      <c r="BH80" s="1">
        <v>40.5</v>
      </c>
      <c r="BI80" s="1">
        <v>37.5</v>
      </c>
      <c r="BJ80" s="1">
        <v>34.5</v>
      </c>
      <c r="BK80" s="1">
        <v>32.5</v>
      </c>
      <c r="BL80" s="1">
        <v>28</v>
      </c>
      <c r="BM80" s="1">
        <v>24.5</v>
      </c>
      <c r="BN80" s="1">
        <v>43</v>
      </c>
      <c r="BO80" s="1">
        <v>51</v>
      </c>
      <c r="BP80" s="1">
        <v>50</v>
      </c>
      <c r="BQ80" s="1">
        <v>56.5</v>
      </c>
      <c r="BR80" s="1">
        <v>64.5</v>
      </c>
      <c r="BS80" s="1">
        <v>57</v>
      </c>
      <c r="BT80" s="1">
        <v>36.5</v>
      </c>
      <c r="BU80" s="1">
        <v>33</v>
      </c>
      <c r="BV80" s="1">
        <v>30.5</v>
      </c>
      <c r="BW80" s="1">
        <v>35</v>
      </c>
      <c r="BX80" s="1">
        <v>27</v>
      </c>
      <c r="BY80" s="1">
        <v>23</v>
      </c>
      <c r="BZ80" s="1">
        <v>13</v>
      </c>
      <c r="CA80" s="1">
        <v>6</v>
      </c>
      <c r="CB80" s="1">
        <v>0</v>
      </c>
      <c r="CC80" s="1">
        <v>8.5</v>
      </c>
      <c r="CD80" s="1">
        <v>4</v>
      </c>
      <c r="CE80" s="1">
        <v>11</v>
      </c>
      <c r="CF80" s="1">
        <v>19</v>
      </c>
      <c r="CG80" s="1">
        <v>25</v>
      </c>
      <c r="CH80" s="1">
        <v>28.5</v>
      </c>
      <c r="CI80" s="1">
        <v>31.5</v>
      </c>
      <c r="CJ80" s="1">
        <v>31</v>
      </c>
      <c r="CK80" s="1">
        <v>37.5</v>
      </c>
      <c r="CL80" s="1">
        <v>44.5</v>
      </c>
      <c r="CM80" s="1">
        <v>40</v>
      </c>
      <c r="CN80" s="1">
        <v>34</v>
      </c>
      <c r="CO80" s="1">
        <v>26.5</v>
      </c>
      <c r="CP80" s="1">
        <v>26.5</v>
      </c>
      <c r="CQ80" s="1">
        <v>18</v>
      </c>
      <c r="CR80" s="1">
        <v>20</v>
      </c>
      <c r="CS80" s="1">
        <v>12</v>
      </c>
      <c r="CT80" s="1">
        <v>12</v>
      </c>
      <c r="CU80" s="1">
        <v>76.5</v>
      </c>
      <c r="CV80" s="1">
        <v>71</v>
      </c>
      <c r="CW80" s="1">
        <v>81.5</v>
      </c>
      <c r="CX80" s="1">
        <v>74.5</v>
      </c>
      <c r="CY80" s="1">
        <v>85.5</v>
      </c>
      <c r="CZ80" s="1">
        <v>86.5</v>
      </c>
      <c r="DA80" s="1">
        <v>61.5</v>
      </c>
      <c r="DB80" s="1">
        <v>56</v>
      </c>
      <c r="DC80" s="1">
        <v>57</v>
      </c>
      <c r="DD80" s="1">
        <v>42.5</v>
      </c>
      <c r="DE80" s="1">
        <v>71</v>
      </c>
      <c r="DF80" s="1">
        <v>59</v>
      </c>
      <c r="DG80" s="1">
        <v>55.5</v>
      </c>
      <c r="DH80" s="1">
        <v>52</v>
      </c>
      <c r="DI80" s="1">
        <v>45</v>
      </c>
      <c r="DJ80" s="1">
        <v>38.5</v>
      </c>
      <c r="DK80" s="1">
        <v>30.5</v>
      </c>
      <c r="DL80" s="1">
        <v>41</v>
      </c>
      <c r="DM80" s="1">
        <v>40.5</v>
      </c>
      <c r="DN80" s="1">
        <v>25</v>
      </c>
      <c r="DO80" s="1">
        <v>18.5</v>
      </c>
      <c r="DP80" s="1">
        <v>19</v>
      </c>
      <c r="DQ80" s="1">
        <v>25.5</v>
      </c>
      <c r="DR80" s="1">
        <v>23</v>
      </c>
      <c r="DS80" s="1">
        <v>29.5</v>
      </c>
      <c r="DT80" s="1">
        <v>25</v>
      </c>
      <c r="DU80" s="1">
        <v>34</v>
      </c>
      <c r="DV80" s="1">
        <v>37</v>
      </c>
      <c r="DW80" s="1">
        <v>39.5</v>
      </c>
      <c r="DX80" s="1">
        <v>47</v>
      </c>
      <c r="DY80" s="1">
        <v>73</v>
      </c>
      <c r="DZ80" s="1">
        <v>82.5</v>
      </c>
      <c r="EA80" s="1">
        <v>107</v>
      </c>
      <c r="EB80" s="1">
        <v>85</v>
      </c>
      <c r="EC80" s="1">
        <v>87.5</v>
      </c>
      <c r="ED80" s="1">
        <v>100</v>
      </c>
      <c r="EE80" s="1">
        <v>95.5</v>
      </c>
      <c r="EF80" s="1">
        <v>106</v>
      </c>
      <c r="EG80" s="1">
        <v>112</v>
      </c>
      <c r="EH80" s="1">
        <v>99.5</v>
      </c>
      <c r="EI80" s="1">
        <v>94.5</v>
      </c>
      <c r="EJ80" s="1">
        <v>90.5</v>
      </c>
      <c r="EK80" s="1">
        <v>91</v>
      </c>
      <c r="EL80" s="1">
        <v>86.5</v>
      </c>
      <c r="EM80" s="1">
        <v>101</v>
      </c>
      <c r="EN80" s="1">
        <v>102</v>
      </c>
      <c r="EO80" s="1">
        <v>115</v>
      </c>
      <c r="EP80" s="1">
        <v>97</v>
      </c>
      <c r="EQ80" s="1">
        <v>104</v>
      </c>
      <c r="ER80" s="1">
        <v>109</v>
      </c>
      <c r="ES80" s="1">
        <v>120</v>
      </c>
      <c r="ET80" s="1">
        <v>117</v>
      </c>
      <c r="EU80" s="1">
        <v>112</v>
      </c>
      <c r="EV80" s="1">
        <v>119</v>
      </c>
      <c r="EW80" s="1">
        <v>64</v>
      </c>
      <c r="EX80" s="1">
        <v>65.5</v>
      </c>
      <c r="EY80" s="1">
        <v>54.5</v>
      </c>
      <c r="EZ80" s="1">
        <v>45</v>
      </c>
      <c r="FA80" s="1">
        <v>51.5</v>
      </c>
      <c r="FB80" s="1">
        <v>66.5</v>
      </c>
      <c r="FC80" s="1">
        <v>51</v>
      </c>
      <c r="FD80" s="1">
        <v>61.5</v>
      </c>
      <c r="FE80" s="1">
        <v>69.5</v>
      </c>
      <c r="FF80" s="1">
        <v>75</v>
      </c>
      <c r="FG80" s="1">
        <v>68</v>
      </c>
      <c r="FH80" s="1">
        <v>76.5</v>
      </c>
      <c r="FI80" s="1">
        <v>81.5</v>
      </c>
      <c r="FJ80" s="1">
        <v>102</v>
      </c>
      <c r="FK80" s="1">
        <v>97.5</v>
      </c>
      <c r="FL80" s="1">
        <v>104</v>
      </c>
      <c r="FM80" s="1">
        <v>120</v>
      </c>
      <c r="FN80" s="1">
        <v>116</v>
      </c>
      <c r="FO80" s="1">
        <v>107</v>
      </c>
      <c r="FP80" s="1">
        <v>97.5</v>
      </c>
      <c r="FQ80" s="1">
        <v>77</v>
      </c>
      <c r="FR80" s="1">
        <v>83</v>
      </c>
      <c r="FS80" s="1">
        <v>88.5</v>
      </c>
      <c r="FT80" s="1">
        <v>78.5</v>
      </c>
      <c r="FU80" s="1">
        <v>72</v>
      </c>
      <c r="FV80" s="1">
        <v>81.5</v>
      </c>
    </row>
    <row r="81" spans="1:178" x14ac:dyDescent="0.35">
      <c r="A81" s="11">
        <v>80</v>
      </c>
      <c r="B81" s="1">
        <v>77.5</v>
      </c>
      <c r="C81" s="1">
        <v>79.5</v>
      </c>
      <c r="D81" s="1">
        <v>88.5</v>
      </c>
      <c r="E81" s="1">
        <v>87.5</v>
      </c>
      <c r="F81" s="1">
        <v>101</v>
      </c>
      <c r="G81" s="1">
        <v>119</v>
      </c>
      <c r="H81" s="1">
        <v>113</v>
      </c>
      <c r="I81" s="1">
        <v>100</v>
      </c>
      <c r="J81" s="1">
        <v>102</v>
      </c>
      <c r="K81" s="1">
        <v>91.5</v>
      </c>
      <c r="L81" s="1">
        <v>96</v>
      </c>
      <c r="M81" s="1">
        <v>110</v>
      </c>
      <c r="N81" s="1">
        <v>121</v>
      </c>
      <c r="O81" s="1">
        <v>126</v>
      </c>
      <c r="P81" s="1">
        <v>145</v>
      </c>
      <c r="Q81" s="1">
        <v>145</v>
      </c>
      <c r="R81" s="1">
        <v>148</v>
      </c>
      <c r="S81" s="1">
        <v>154</v>
      </c>
      <c r="T81" s="1">
        <v>140</v>
      </c>
      <c r="U81" s="1">
        <v>129</v>
      </c>
      <c r="V81" s="1">
        <v>121</v>
      </c>
      <c r="W81" s="1">
        <v>119</v>
      </c>
      <c r="X81" s="1">
        <v>121</v>
      </c>
      <c r="Y81" s="1">
        <v>121</v>
      </c>
      <c r="Z81" s="1">
        <v>124</v>
      </c>
      <c r="AA81" s="1">
        <v>86.5</v>
      </c>
      <c r="AB81" s="1">
        <v>90</v>
      </c>
      <c r="AC81" s="1">
        <v>95.5</v>
      </c>
      <c r="AD81" s="1">
        <v>97</v>
      </c>
      <c r="AE81" s="1">
        <v>99.5</v>
      </c>
      <c r="AF81" s="1">
        <v>115</v>
      </c>
      <c r="AG81" s="1">
        <v>113</v>
      </c>
      <c r="AH81" s="1">
        <v>127</v>
      </c>
      <c r="AI81" s="1">
        <v>127</v>
      </c>
      <c r="AJ81" s="1">
        <v>135</v>
      </c>
      <c r="AK81" s="1">
        <v>144</v>
      </c>
      <c r="AL81" s="1">
        <v>152</v>
      </c>
      <c r="AM81" s="1">
        <v>141</v>
      </c>
      <c r="AN81" s="1">
        <v>144</v>
      </c>
      <c r="AO81" s="1">
        <v>141</v>
      </c>
      <c r="AP81" s="1">
        <v>137</v>
      </c>
      <c r="AQ81" s="1">
        <v>173</v>
      </c>
      <c r="AR81" s="1">
        <v>140</v>
      </c>
      <c r="AS81" s="1">
        <v>138</v>
      </c>
      <c r="AT81" s="1">
        <v>126</v>
      </c>
      <c r="AU81" s="1">
        <v>125</v>
      </c>
      <c r="AV81" s="1">
        <v>133</v>
      </c>
      <c r="AW81" s="1">
        <v>122</v>
      </c>
      <c r="AX81" s="1">
        <v>118</v>
      </c>
      <c r="AY81" s="1">
        <v>112</v>
      </c>
      <c r="AZ81" s="1">
        <v>111</v>
      </c>
      <c r="BA81" s="1">
        <v>97.5</v>
      </c>
      <c r="BB81" s="1">
        <v>128</v>
      </c>
      <c r="BC81" s="1">
        <v>68</v>
      </c>
      <c r="BD81" s="1">
        <v>65.5</v>
      </c>
      <c r="BE81" s="1">
        <v>55</v>
      </c>
      <c r="BF81" s="1">
        <v>53</v>
      </c>
      <c r="BG81" s="1">
        <v>46</v>
      </c>
      <c r="BH81" s="1">
        <v>45.5</v>
      </c>
      <c r="BI81" s="1">
        <v>38.5</v>
      </c>
      <c r="BJ81" s="1">
        <v>31.5</v>
      </c>
      <c r="BK81" s="1">
        <v>24</v>
      </c>
      <c r="BL81" s="1">
        <v>25.5</v>
      </c>
      <c r="BM81" s="1">
        <v>21.5</v>
      </c>
      <c r="BN81" s="1">
        <v>44</v>
      </c>
      <c r="BO81" s="1">
        <v>52.5</v>
      </c>
      <c r="BP81" s="1">
        <v>51</v>
      </c>
      <c r="BQ81" s="1">
        <v>57.5</v>
      </c>
      <c r="BR81" s="1">
        <v>65.5</v>
      </c>
      <c r="BS81" s="1">
        <v>58</v>
      </c>
      <c r="BT81" s="1">
        <v>40</v>
      </c>
      <c r="BU81" s="1">
        <v>36.5</v>
      </c>
      <c r="BV81" s="1">
        <v>34</v>
      </c>
      <c r="BW81" s="1">
        <v>37</v>
      </c>
      <c r="BX81" s="1">
        <v>24</v>
      </c>
      <c r="BY81" s="1">
        <v>24</v>
      </c>
      <c r="BZ81" s="1">
        <v>21.5</v>
      </c>
      <c r="CA81" s="1">
        <v>15</v>
      </c>
      <c r="CB81" s="1">
        <v>8.5</v>
      </c>
      <c r="CC81" s="1">
        <v>0</v>
      </c>
      <c r="CD81" s="1">
        <v>6</v>
      </c>
      <c r="CE81" s="1">
        <v>10</v>
      </c>
      <c r="CF81" s="1">
        <v>20.5</v>
      </c>
      <c r="CG81" s="1">
        <v>26.5</v>
      </c>
      <c r="CH81" s="1">
        <v>30</v>
      </c>
      <c r="CI81" s="1">
        <v>33</v>
      </c>
      <c r="CJ81" s="1">
        <v>39</v>
      </c>
      <c r="CK81" s="1">
        <v>46</v>
      </c>
      <c r="CL81" s="1">
        <v>55.5</v>
      </c>
      <c r="CM81" s="1">
        <v>49</v>
      </c>
      <c r="CN81" s="1">
        <v>42.5</v>
      </c>
      <c r="CO81" s="1">
        <v>34.5</v>
      </c>
      <c r="CP81" s="1">
        <v>33</v>
      </c>
      <c r="CQ81" s="1">
        <v>26</v>
      </c>
      <c r="CR81" s="1">
        <v>28.5</v>
      </c>
      <c r="CS81" s="1">
        <v>22</v>
      </c>
      <c r="CT81" s="1">
        <v>20.5</v>
      </c>
      <c r="CU81" s="1">
        <v>80.5</v>
      </c>
      <c r="CV81" s="1">
        <v>79</v>
      </c>
      <c r="CW81" s="1">
        <v>90</v>
      </c>
      <c r="CX81" s="1">
        <v>82.5</v>
      </c>
      <c r="CY81" s="1">
        <v>93.5</v>
      </c>
      <c r="CZ81" s="1">
        <v>94.5</v>
      </c>
      <c r="DA81" s="1">
        <v>69.5</v>
      </c>
      <c r="DB81" s="1">
        <v>64.5</v>
      </c>
      <c r="DC81" s="1">
        <v>65</v>
      </c>
      <c r="DD81" s="1">
        <v>51</v>
      </c>
      <c r="DE81" s="1">
        <v>76</v>
      </c>
      <c r="DF81" s="1">
        <v>67</v>
      </c>
      <c r="DG81" s="1">
        <v>63.5</v>
      </c>
      <c r="DH81" s="1">
        <v>60.5</v>
      </c>
      <c r="DI81" s="1">
        <v>53.5</v>
      </c>
      <c r="DJ81" s="1">
        <v>46.5</v>
      </c>
      <c r="DK81" s="1">
        <v>39</v>
      </c>
      <c r="DL81" s="1">
        <v>49.5</v>
      </c>
      <c r="DM81" s="1">
        <v>49</v>
      </c>
      <c r="DN81" s="1">
        <v>33</v>
      </c>
      <c r="DO81" s="1">
        <v>26.5</v>
      </c>
      <c r="DP81" s="1">
        <v>27.5</v>
      </c>
      <c r="DQ81" s="1">
        <v>34</v>
      </c>
      <c r="DR81" s="1">
        <v>31</v>
      </c>
      <c r="DS81" s="1">
        <v>38</v>
      </c>
      <c r="DT81" s="1">
        <v>33</v>
      </c>
      <c r="DU81" s="1">
        <v>42.5</v>
      </c>
      <c r="DV81" s="1">
        <v>41</v>
      </c>
      <c r="DW81" s="1">
        <v>42</v>
      </c>
      <c r="DX81" s="1">
        <v>49.5</v>
      </c>
      <c r="DY81" s="1">
        <v>77.5</v>
      </c>
      <c r="DZ81" s="1">
        <v>84.5</v>
      </c>
      <c r="EA81" s="1">
        <v>108</v>
      </c>
      <c r="EB81" s="1">
        <v>87</v>
      </c>
      <c r="EC81" s="1">
        <v>88.5</v>
      </c>
      <c r="ED81" s="1">
        <v>102</v>
      </c>
      <c r="EE81" s="1">
        <v>98</v>
      </c>
      <c r="EF81" s="1">
        <v>108</v>
      </c>
      <c r="EG81" s="1">
        <v>114</v>
      </c>
      <c r="EH81" s="1">
        <v>100</v>
      </c>
      <c r="EI81" s="1">
        <v>95.5</v>
      </c>
      <c r="EJ81" s="1">
        <v>92</v>
      </c>
      <c r="EK81" s="1">
        <v>92</v>
      </c>
      <c r="EL81" s="1">
        <v>88</v>
      </c>
      <c r="EM81" s="1">
        <v>102</v>
      </c>
      <c r="EN81" s="1">
        <v>103</v>
      </c>
      <c r="EO81" s="1">
        <v>117</v>
      </c>
      <c r="EP81" s="1">
        <v>98.5</v>
      </c>
      <c r="EQ81" s="1">
        <v>105</v>
      </c>
      <c r="ER81" s="1">
        <v>110</v>
      </c>
      <c r="ES81" s="1">
        <v>121</v>
      </c>
      <c r="ET81" s="1">
        <v>119</v>
      </c>
      <c r="EU81" s="1">
        <v>115</v>
      </c>
      <c r="EV81" s="1">
        <v>121</v>
      </c>
      <c r="EW81" s="1">
        <v>71.5</v>
      </c>
      <c r="EX81" s="1">
        <v>67</v>
      </c>
      <c r="EY81" s="1">
        <v>55.5</v>
      </c>
      <c r="EZ81" s="1">
        <v>46</v>
      </c>
      <c r="FA81" s="1">
        <v>52.5</v>
      </c>
      <c r="FB81" s="1">
        <v>68</v>
      </c>
      <c r="FC81" s="1">
        <v>52</v>
      </c>
      <c r="FD81" s="1">
        <v>62.5</v>
      </c>
      <c r="FE81" s="1">
        <v>70.5</v>
      </c>
      <c r="FF81" s="1">
        <v>76</v>
      </c>
      <c r="FG81" s="1">
        <v>69</v>
      </c>
      <c r="FH81" s="1">
        <v>78</v>
      </c>
      <c r="FI81" s="1">
        <v>83</v>
      </c>
      <c r="FJ81" s="1">
        <v>103</v>
      </c>
      <c r="FK81" s="1">
        <v>98.5</v>
      </c>
      <c r="FL81" s="1">
        <v>105</v>
      </c>
      <c r="FM81" s="1">
        <v>121</v>
      </c>
      <c r="FN81" s="1">
        <v>117</v>
      </c>
      <c r="FO81" s="1">
        <v>108</v>
      </c>
      <c r="FP81" s="1">
        <v>98.5</v>
      </c>
      <c r="FQ81" s="1">
        <v>78</v>
      </c>
      <c r="FR81" s="1">
        <v>84</v>
      </c>
      <c r="FS81" s="1">
        <v>89.5</v>
      </c>
      <c r="FT81" s="1">
        <v>79.5</v>
      </c>
      <c r="FU81" s="1">
        <v>73</v>
      </c>
      <c r="FV81" s="1">
        <v>82.5</v>
      </c>
    </row>
    <row r="82" spans="1:178" x14ac:dyDescent="0.35">
      <c r="A82" s="11">
        <v>81</v>
      </c>
      <c r="B82" s="1">
        <v>75</v>
      </c>
      <c r="C82" s="1">
        <v>75</v>
      </c>
      <c r="D82" s="1">
        <v>84.5</v>
      </c>
      <c r="E82" s="1">
        <v>83</v>
      </c>
      <c r="F82" s="1">
        <v>98.5</v>
      </c>
      <c r="G82" s="1">
        <v>116</v>
      </c>
      <c r="H82" s="1">
        <v>110</v>
      </c>
      <c r="I82" s="1">
        <v>96</v>
      </c>
      <c r="J82" s="1">
        <v>98</v>
      </c>
      <c r="K82" s="1">
        <v>87.5</v>
      </c>
      <c r="L82" s="1">
        <v>98</v>
      </c>
      <c r="M82" s="1">
        <v>106</v>
      </c>
      <c r="N82" s="1">
        <v>117</v>
      </c>
      <c r="O82" s="1">
        <v>122</v>
      </c>
      <c r="P82" s="1">
        <v>141</v>
      </c>
      <c r="Q82" s="1">
        <v>141</v>
      </c>
      <c r="R82" s="1">
        <v>144</v>
      </c>
      <c r="S82" s="1">
        <v>150</v>
      </c>
      <c r="T82" s="1">
        <v>136</v>
      </c>
      <c r="U82" s="1">
        <v>125</v>
      </c>
      <c r="V82" s="1">
        <v>117</v>
      </c>
      <c r="W82" s="1">
        <v>114</v>
      </c>
      <c r="X82" s="1">
        <v>117</v>
      </c>
      <c r="Y82" s="1">
        <v>119</v>
      </c>
      <c r="Z82" s="1">
        <v>120</v>
      </c>
      <c r="AA82" s="1">
        <v>82.5</v>
      </c>
      <c r="AB82" s="1">
        <v>86</v>
      </c>
      <c r="AC82" s="1">
        <v>91.5</v>
      </c>
      <c r="AD82" s="1">
        <v>93</v>
      </c>
      <c r="AE82" s="1">
        <v>95.5</v>
      </c>
      <c r="AF82" s="1">
        <v>111</v>
      </c>
      <c r="AG82" s="1">
        <v>109</v>
      </c>
      <c r="AH82" s="1">
        <v>123</v>
      </c>
      <c r="AI82" s="1">
        <v>123</v>
      </c>
      <c r="AJ82" s="1">
        <v>131</v>
      </c>
      <c r="AK82" s="1">
        <v>140</v>
      </c>
      <c r="AL82" s="1">
        <v>148</v>
      </c>
      <c r="AM82" s="1">
        <v>146</v>
      </c>
      <c r="AN82" s="1">
        <v>140</v>
      </c>
      <c r="AO82" s="1">
        <v>137</v>
      </c>
      <c r="AP82" s="1">
        <v>133</v>
      </c>
      <c r="AQ82" s="1">
        <v>169</v>
      </c>
      <c r="AR82" s="1">
        <v>136</v>
      </c>
      <c r="AS82" s="1">
        <v>134</v>
      </c>
      <c r="AT82" s="1">
        <v>122</v>
      </c>
      <c r="AU82" s="1">
        <v>121</v>
      </c>
      <c r="AV82" s="1">
        <v>129</v>
      </c>
      <c r="AW82" s="1">
        <v>118</v>
      </c>
      <c r="AX82" s="1">
        <v>114</v>
      </c>
      <c r="AY82" s="1">
        <v>108</v>
      </c>
      <c r="AZ82" s="1">
        <v>107</v>
      </c>
      <c r="BA82" s="1">
        <v>93.5</v>
      </c>
      <c r="BB82" s="1">
        <v>124</v>
      </c>
      <c r="BC82" s="1">
        <v>54</v>
      </c>
      <c r="BD82" s="1">
        <v>61.5</v>
      </c>
      <c r="BE82" s="1">
        <v>53</v>
      </c>
      <c r="BF82" s="1">
        <v>51</v>
      </c>
      <c r="BG82" s="1">
        <v>44</v>
      </c>
      <c r="BH82" s="1">
        <v>43.5</v>
      </c>
      <c r="BI82" s="1">
        <v>34.5</v>
      </c>
      <c r="BJ82" s="1">
        <v>31.5</v>
      </c>
      <c r="BK82" s="1">
        <v>29.5</v>
      </c>
      <c r="BL82" s="1">
        <v>25.5</v>
      </c>
      <c r="BM82" s="1">
        <v>21.5</v>
      </c>
      <c r="BN82" s="1">
        <v>40</v>
      </c>
      <c r="BO82" s="1">
        <v>48.5</v>
      </c>
      <c r="BP82" s="1">
        <v>47</v>
      </c>
      <c r="BQ82" s="1">
        <v>53.5</v>
      </c>
      <c r="BR82" s="1">
        <v>61.5</v>
      </c>
      <c r="BS82" s="1">
        <v>54</v>
      </c>
      <c r="BT82" s="1">
        <v>40</v>
      </c>
      <c r="BU82" s="1">
        <v>31</v>
      </c>
      <c r="BV82" s="1">
        <v>28.5</v>
      </c>
      <c r="BW82" s="1">
        <v>33.5</v>
      </c>
      <c r="BX82" s="1">
        <v>22</v>
      </c>
      <c r="BY82" s="1">
        <v>20</v>
      </c>
      <c r="BZ82" s="1">
        <v>17</v>
      </c>
      <c r="CA82" s="1">
        <v>10</v>
      </c>
      <c r="CB82" s="1">
        <v>4</v>
      </c>
      <c r="CC82" s="1">
        <v>6</v>
      </c>
      <c r="CD82" s="1">
        <v>0</v>
      </c>
      <c r="CE82" s="1">
        <v>7</v>
      </c>
      <c r="CF82" s="1">
        <v>15</v>
      </c>
      <c r="CG82" s="1">
        <v>21</v>
      </c>
      <c r="CH82" s="1">
        <v>24.5</v>
      </c>
      <c r="CI82" s="1">
        <v>27.5</v>
      </c>
      <c r="CJ82" s="1">
        <v>35</v>
      </c>
      <c r="CK82" s="1">
        <v>41.5</v>
      </c>
      <c r="CL82" s="1">
        <v>51.5</v>
      </c>
      <c r="CM82" s="1">
        <v>43.5</v>
      </c>
      <c r="CN82" s="1">
        <v>38</v>
      </c>
      <c r="CO82" s="1">
        <v>30</v>
      </c>
      <c r="CP82" s="1">
        <v>26</v>
      </c>
      <c r="CQ82" s="1">
        <v>20.5</v>
      </c>
      <c r="CR82" s="1">
        <v>23.5</v>
      </c>
      <c r="CS82" s="1">
        <v>16</v>
      </c>
      <c r="CT82" s="1">
        <v>16</v>
      </c>
      <c r="CU82" s="1">
        <v>76</v>
      </c>
      <c r="CV82" s="1">
        <v>75</v>
      </c>
      <c r="CW82" s="1">
        <v>85.5</v>
      </c>
      <c r="CX82" s="1">
        <v>78.5</v>
      </c>
      <c r="CY82" s="1">
        <v>89</v>
      </c>
      <c r="CZ82" s="1">
        <v>87.5</v>
      </c>
      <c r="DA82" s="1">
        <v>65</v>
      </c>
      <c r="DB82" s="1">
        <v>60</v>
      </c>
      <c r="DC82" s="1">
        <v>61</v>
      </c>
      <c r="DD82" s="1">
        <v>46.5</v>
      </c>
      <c r="DE82" s="1">
        <v>72</v>
      </c>
      <c r="DF82" s="1">
        <v>58</v>
      </c>
      <c r="DG82" s="1">
        <v>57</v>
      </c>
      <c r="DH82" s="1">
        <v>56</v>
      </c>
      <c r="DI82" s="1">
        <v>49</v>
      </c>
      <c r="DJ82" s="1">
        <v>42</v>
      </c>
      <c r="DK82" s="1">
        <v>34.5</v>
      </c>
      <c r="DL82" s="1">
        <v>45</v>
      </c>
      <c r="DM82" s="1">
        <v>41</v>
      </c>
      <c r="DN82" s="1">
        <v>29</v>
      </c>
      <c r="DO82" s="1">
        <v>22.5</v>
      </c>
      <c r="DP82" s="1">
        <v>23</v>
      </c>
      <c r="DQ82" s="1">
        <v>29.5</v>
      </c>
      <c r="DR82" s="1">
        <v>26.5</v>
      </c>
      <c r="DS82" s="1">
        <v>33.5</v>
      </c>
      <c r="DT82" s="1">
        <v>29</v>
      </c>
      <c r="DU82" s="1">
        <v>34.5</v>
      </c>
      <c r="DV82" s="1">
        <v>37.5</v>
      </c>
      <c r="DW82" s="1">
        <v>40</v>
      </c>
      <c r="DX82" s="1">
        <v>47.5</v>
      </c>
      <c r="DY82" s="1">
        <v>73.5</v>
      </c>
      <c r="DZ82" s="1">
        <v>80.5</v>
      </c>
      <c r="EA82" s="1">
        <v>104</v>
      </c>
      <c r="EB82" s="1">
        <v>83</v>
      </c>
      <c r="EC82" s="1">
        <v>84.5</v>
      </c>
      <c r="ED82" s="1">
        <v>98.5</v>
      </c>
      <c r="EE82" s="1">
        <v>94</v>
      </c>
      <c r="EF82" s="1">
        <v>105</v>
      </c>
      <c r="EG82" s="1">
        <v>110</v>
      </c>
      <c r="EH82" s="1">
        <v>96.5</v>
      </c>
      <c r="EI82" s="1">
        <v>91.5</v>
      </c>
      <c r="EJ82" s="1">
        <v>88</v>
      </c>
      <c r="EK82" s="1">
        <v>88</v>
      </c>
      <c r="EL82" s="1">
        <v>84</v>
      </c>
      <c r="EM82" s="1">
        <v>98</v>
      </c>
      <c r="EN82" s="1">
        <v>99.5</v>
      </c>
      <c r="EO82" s="1">
        <v>113</v>
      </c>
      <c r="EP82" s="1">
        <v>94.5</v>
      </c>
      <c r="EQ82" s="1">
        <v>101</v>
      </c>
      <c r="ER82" s="1">
        <v>106</v>
      </c>
      <c r="ES82" s="1">
        <v>118</v>
      </c>
      <c r="ET82" s="1">
        <v>113</v>
      </c>
      <c r="EU82" s="1">
        <v>108</v>
      </c>
      <c r="EV82" s="1">
        <v>115</v>
      </c>
      <c r="EW82" s="1">
        <v>66</v>
      </c>
      <c r="EX82" s="1">
        <v>63</v>
      </c>
      <c r="EY82" s="1">
        <v>48.5</v>
      </c>
      <c r="EZ82" s="1">
        <v>42</v>
      </c>
      <c r="FA82" s="1">
        <v>48.5</v>
      </c>
      <c r="FB82" s="1">
        <v>53</v>
      </c>
      <c r="FC82" s="1">
        <v>48</v>
      </c>
      <c r="FD82" s="1">
        <v>59</v>
      </c>
      <c r="FE82" s="1">
        <v>67</v>
      </c>
      <c r="FF82" s="1">
        <v>72.5</v>
      </c>
      <c r="FG82" s="1">
        <v>65</v>
      </c>
      <c r="FH82" s="1">
        <v>74</v>
      </c>
      <c r="FI82" s="1">
        <v>79</v>
      </c>
      <c r="FJ82" s="1">
        <v>99</v>
      </c>
      <c r="FK82" s="1">
        <v>94.5</v>
      </c>
      <c r="FL82" s="1">
        <v>101</v>
      </c>
      <c r="FM82" s="1">
        <v>117</v>
      </c>
      <c r="FN82" s="1">
        <v>113</v>
      </c>
      <c r="FO82" s="1">
        <v>104</v>
      </c>
      <c r="FP82" s="1">
        <v>94.5</v>
      </c>
      <c r="FQ82" s="1">
        <v>74</v>
      </c>
      <c r="FR82" s="1">
        <v>80</v>
      </c>
      <c r="FS82" s="1">
        <v>85.5</v>
      </c>
      <c r="FT82" s="1">
        <v>75.5</v>
      </c>
      <c r="FU82" s="1">
        <v>69</v>
      </c>
      <c r="FV82" s="1">
        <v>78.5</v>
      </c>
    </row>
    <row r="83" spans="1:178" x14ac:dyDescent="0.35">
      <c r="A83" s="11">
        <v>82</v>
      </c>
      <c r="B83" s="1">
        <v>81.5</v>
      </c>
      <c r="C83" s="1">
        <v>82</v>
      </c>
      <c r="D83" s="1">
        <v>91</v>
      </c>
      <c r="E83" s="1">
        <v>89.5</v>
      </c>
      <c r="F83" s="1">
        <v>105</v>
      </c>
      <c r="G83" s="1">
        <v>122</v>
      </c>
      <c r="H83" s="1">
        <v>117</v>
      </c>
      <c r="I83" s="1">
        <v>103</v>
      </c>
      <c r="J83" s="1">
        <v>104</v>
      </c>
      <c r="K83" s="1">
        <v>94.5</v>
      </c>
      <c r="L83" s="1">
        <v>104</v>
      </c>
      <c r="M83" s="1">
        <v>114</v>
      </c>
      <c r="N83" s="1">
        <v>124</v>
      </c>
      <c r="O83" s="1">
        <v>129</v>
      </c>
      <c r="P83" s="1">
        <v>147</v>
      </c>
      <c r="Q83" s="1">
        <v>147</v>
      </c>
      <c r="R83" s="1">
        <v>151</v>
      </c>
      <c r="S83" s="1">
        <v>157</v>
      </c>
      <c r="T83" s="1">
        <v>143</v>
      </c>
      <c r="U83" s="1">
        <v>132</v>
      </c>
      <c r="V83" s="1">
        <v>124</v>
      </c>
      <c r="W83" s="1">
        <v>121</v>
      </c>
      <c r="X83" s="1">
        <v>123</v>
      </c>
      <c r="Y83" s="1">
        <v>125</v>
      </c>
      <c r="Z83" s="1">
        <v>128</v>
      </c>
      <c r="AA83" s="1">
        <v>89</v>
      </c>
      <c r="AB83" s="1">
        <v>93</v>
      </c>
      <c r="AC83" s="1">
        <v>98</v>
      </c>
      <c r="AD83" s="1">
        <v>99.5</v>
      </c>
      <c r="AE83" s="1">
        <v>102</v>
      </c>
      <c r="AF83" s="1">
        <v>118</v>
      </c>
      <c r="AG83" s="1">
        <v>116</v>
      </c>
      <c r="AH83" s="1">
        <v>130</v>
      </c>
      <c r="AI83" s="1">
        <v>130</v>
      </c>
      <c r="AJ83" s="1">
        <v>137</v>
      </c>
      <c r="AK83" s="1">
        <v>147</v>
      </c>
      <c r="AL83" s="1">
        <v>154</v>
      </c>
      <c r="AM83" s="1">
        <v>153</v>
      </c>
      <c r="AN83" s="1">
        <v>146</v>
      </c>
      <c r="AO83" s="1">
        <v>144</v>
      </c>
      <c r="AP83" s="1">
        <v>140</v>
      </c>
      <c r="AQ83" s="1">
        <v>175</v>
      </c>
      <c r="AR83" s="1">
        <v>142</v>
      </c>
      <c r="AS83" s="1">
        <v>141</v>
      </c>
      <c r="AT83" s="1">
        <v>128</v>
      </c>
      <c r="AU83" s="1">
        <v>128</v>
      </c>
      <c r="AV83" s="1">
        <v>136</v>
      </c>
      <c r="AW83" s="1">
        <v>125</v>
      </c>
      <c r="AX83" s="1">
        <v>121</v>
      </c>
      <c r="AY83" s="1">
        <v>115</v>
      </c>
      <c r="AZ83" s="1">
        <v>113</v>
      </c>
      <c r="BA83" s="1">
        <v>100</v>
      </c>
      <c r="BB83" s="1">
        <v>131</v>
      </c>
      <c r="BC83" s="1">
        <v>61</v>
      </c>
      <c r="BD83" s="1">
        <v>68.5</v>
      </c>
      <c r="BE83" s="1">
        <v>59.5</v>
      </c>
      <c r="BF83" s="1">
        <v>57.5</v>
      </c>
      <c r="BG83" s="1">
        <v>50.5</v>
      </c>
      <c r="BH83" s="1">
        <v>50</v>
      </c>
      <c r="BI83" s="1">
        <v>41</v>
      </c>
      <c r="BJ83" s="1">
        <v>38.5</v>
      </c>
      <c r="BK83" s="1">
        <v>36</v>
      </c>
      <c r="BL83" s="1">
        <v>32</v>
      </c>
      <c r="BM83" s="1">
        <v>28</v>
      </c>
      <c r="BN83" s="1">
        <v>46.5</v>
      </c>
      <c r="BO83" s="1">
        <v>55</v>
      </c>
      <c r="BP83" s="1">
        <v>53.5</v>
      </c>
      <c r="BQ83" s="1">
        <v>60</v>
      </c>
      <c r="BR83" s="1">
        <v>68</v>
      </c>
      <c r="BS83" s="1">
        <v>60.5</v>
      </c>
      <c r="BT83" s="1">
        <v>48</v>
      </c>
      <c r="BU83" s="1">
        <v>37.5</v>
      </c>
      <c r="BV83" s="1">
        <v>35.5</v>
      </c>
      <c r="BW83" s="1">
        <v>42</v>
      </c>
      <c r="BX83" s="1">
        <v>28.5</v>
      </c>
      <c r="BY83" s="1">
        <v>27</v>
      </c>
      <c r="BZ83" s="1">
        <v>23.5</v>
      </c>
      <c r="CA83" s="1">
        <v>11.5</v>
      </c>
      <c r="CB83" s="1">
        <v>11</v>
      </c>
      <c r="CC83" s="1">
        <v>10</v>
      </c>
      <c r="CD83" s="1">
        <v>7</v>
      </c>
      <c r="CE83" s="1">
        <v>0</v>
      </c>
      <c r="CF83" s="1">
        <v>8.5</v>
      </c>
      <c r="CG83" s="1">
        <v>14.5</v>
      </c>
      <c r="CH83" s="1">
        <v>17.5</v>
      </c>
      <c r="CI83" s="1">
        <v>18.5</v>
      </c>
      <c r="CJ83" s="1">
        <v>30.5</v>
      </c>
      <c r="CK83" s="1">
        <v>39</v>
      </c>
      <c r="CL83" s="1">
        <v>45.5</v>
      </c>
      <c r="CM83" s="1">
        <v>41</v>
      </c>
      <c r="CN83" s="1">
        <v>35.5</v>
      </c>
      <c r="CO83" s="1">
        <v>27.5</v>
      </c>
      <c r="CP83" s="1">
        <v>27.5</v>
      </c>
      <c r="CQ83" s="1">
        <v>22.5</v>
      </c>
      <c r="CR83" s="1">
        <v>26</v>
      </c>
      <c r="CS83" s="1">
        <v>17.5</v>
      </c>
      <c r="CT83" s="1">
        <v>22.5</v>
      </c>
      <c r="CU83" s="1">
        <v>83</v>
      </c>
      <c r="CV83" s="1">
        <v>81.5</v>
      </c>
      <c r="CW83" s="1">
        <v>92</v>
      </c>
      <c r="CX83" s="1">
        <v>85</v>
      </c>
      <c r="CY83" s="1">
        <v>95.5</v>
      </c>
      <c r="CZ83" s="1">
        <v>94</v>
      </c>
      <c r="DA83" s="1">
        <v>71.5</v>
      </c>
      <c r="DB83" s="1">
        <v>66.5</v>
      </c>
      <c r="DC83" s="1">
        <v>67.5</v>
      </c>
      <c r="DD83" s="1">
        <v>53</v>
      </c>
      <c r="DE83" s="1">
        <v>78.5</v>
      </c>
      <c r="DF83" s="1">
        <v>69.5</v>
      </c>
      <c r="DG83" s="1">
        <v>66</v>
      </c>
      <c r="DH83" s="1">
        <v>62.5</v>
      </c>
      <c r="DI83" s="1">
        <v>55.5</v>
      </c>
      <c r="DJ83" s="1">
        <v>48.5</v>
      </c>
      <c r="DK83" s="1">
        <v>41</v>
      </c>
      <c r="DL83" s="1">
        <v>51.5</v>
      </c>
      <c r="DM83" s="1">
        <v>47.5</v>
      </c>
      <c r="DN83" s="1">
        <v>35.5</v>
      </c>
      <c r="DO83" s="1">
        <v>29</v>
      </c>
      <c r="DP83" s="1">
        <v>29.5</v>
      </c>
      <c r="DQ83" s="1">
        <v>36</v>
      </c>
      <c r="DR83" s="1">
        <v>33.5</v>
      </c>
      <c r="DS83" s="1">
        <v>40</v>
      </c>
      <c r="DT83" s="1">
        <v>35.5</v>
      </c>
      <c r="DU83" s="1">
        <v>44.5</v>
      </c>
      <c r="DV83" s="1">
        <v>44</v>
      </c>
      <c r="DW83" s="1">
        <v>46.5</v>
      </c>
      <c r="DX83" s="1">
        <v>54</v>
      </c>
      <c r="DY83" s="1">
        <v>80</v>
      </c>
      <c r="DZ83" s="1">
        <v>87.5</v>
      </c>
      <c r="EA83" s="1">
        <v>111</v>
      </c>
      <c r="EB83" s="1">
        <v>88</v>
      </c>
      <c r="EC83" s="1">
        <v>91</v>
      </c>
      <c r="ED83" s="1">
        <v>102</v>
      </c>
      <c r="EE83" s="1">
        <v>97.5</v>
      </c>
      <c r="EF83" s="1">
        <v>108</v>
      </c>
      <c r="EG83" s="1">
        <v>108</v>
      </c>
      <c r="EH83" s="1">
        <v>103</v>
      </c>
      <c r="EI83" s="1">
        <v>98</v>
      </c>
      <c r="EJ83" s="1">
        <v>94.5</v>
      </c>
      <c r="EK83" s="1">
        <v>94.5</v>
      </c>
      <c r="EL83" s="1">
        <v>90.5</v>
      </c>
      <c r="EM83" s="1">
        <v>104</v>
      </c>
      <c r="EN83" s="1">
        <v>106</v>
      </c>
      <c r="EO83" s="1">
        <v>119</v>
      </c>
      <c r="EP83" s="1">
        <v>101</v>
      </c>
      <c r="EQ83" s="1">
        <v>108</v>
      </c>
      <c r="ER83" s="1">
        <v>113</v>
      </c>
      <c r="ES83" s="1">
        <v>124</v>
      </c>
      <c r="ET83" s="1">
        <v>119</v>
      </c>
      <c r="EU83" s="1">
        <v>114</v>
      </c>
      <c r="EV83" s="1">
        <v>121</v>
      </c>
      <c r="EW83" s="1">
        <v>72.5</v>
      </c>
      <c r="EX83" s="1">
        <v>69.5</v>
      </c>
      <c r="EY83" s="1">
        <v>58</v>
      </c>
      <c r="EZ83" s="1">
        <v>49</v>
      </c>
      <c r="FA83" s="1">
        <v>55</v>
      </c>
      <c r="FB83" s="1">
        <v>59.5</v>
      </c>
      <c r="FC83" s="1">
        <v>54.5</v>
      </c>
      <c r="FD83" s="1">
        <v>65.5</v>
      </c>
      <c r="FE83" s="1">
        <v>73.5</v>
      </c>
      <c r="FF83" s="1">
        <v>79</v>
      </c>
      <c r="FG83" s="1">
        <v>71.5</v>
      </c>
      <c r="FH83" s="1">
        <v>80.5</v>
      </c>
      <c r="FI83" s="1">
        <v>85.5</v>
      </c>
      <c r="FJ83" s="1">
        <v>106</v>
      </c>
      <c r="FK83" s="1">
        <v>101</v>
      </c>
      <c r="FL83" s="1">
        <v>108</v>
      </c>
      <c r="FM83" s="1">
        <v>124</v>
      </c>
      <c r="FN83" s="1">
        <v>120</v>
      </c>
      <c r="FO83" s="1">
        <v>111</v>
      </c>
      <c r="FP83" s="1">
        <v>101</v>
      </c>
      <c r="FQ83" s="1">
        <v>81</v>
      </c>
      <c r="FR83" s="1">
        <v>86.5</v>
      </c>
      <c r="FS83" s="1">
        <v>92.5</v>
      </c>
      <c r="FT83" s="1">
        <v>82</v>
      </c>
      <c r="FU83" s="1">
        <v>76</v>
      </c>
      <c r="FV83" s="1">
        <v>85.5</v>
      </c>
    </row>
    <row r="84" spans="1:178" x14ac:dyDescent="0.35">
      <c r="A84" s="11">
        <v>83</v>
      </c>
      <c r="B84" s="1">
        <v>87</v>
      </c>
      <c r="C84" s="1">
        <v>87</v>
      </c>
      <c r="D84" s="1">
        <v>105</v>
      </c>
      <c r="E84" s="1">
        <v>95</v>
      </c>
      <c r="F84" s="1">
        <v>110</v>
      </c>
      <c r="G84" s="1">
        <v>127</v>
      </c>
      <c r="H84" s="1">
        <v>122</v>
      </c>
      <c r="I84" s="1">
        <v>108</v>
      </c>
      <c r="J84" s="1">
        <v>113</v>
      </c>
      <c r="K84" s="1">
        <v>111</v>
      </c>
      <c r="L84" s="1">
        <v>115</v>
      </c>
      <c r="M84" s="1">
        <v>119</v>
      </c>
      <c r="N84" s="1">
        <v>130</v>
      </c>
      <c r="O84" s="1">
        <v>135</v>
      </c>
      <c r="P84" s="1">
        <v>152</v>
      </c>
      <c r="Q84" s="1">
        <v>160</v>
      </c>
      <c r="R84" s="1">
        <v>159</v>
      </c>
      <c r="S84" s="1">
        <v>172</v>
      </c>
      <c r="T84" s="1">
        <v>158</v>
      </c>
      <c r="U84" s="1">
        <v>140</v>
      </c>
      <c r="V84" s="1">
        <v>139</v>
      </c>
      <c r="W84" s="1">
        <v>129</v>
      </c>
      <c r="X84" s="1">
        <v>139</v>
      </c>
      <c r="Y84" s="1">
        <v>141</v>
      </c>
      <c r="Z84" s="1">
        <v>134</v>
      </c>
      <c r="AA84" s="1">
        <v>104</v>
      </c>
      <c r="AB84" s="1">
        <v>108</v>
      </c>
      <c r="AC84" s="1">
        <v>113</v>
      </c>
      <c r="AD84" s="1">
        <v>115</v>
      </c>
      <c r="AE84" s="1">
        <v>117</v>
      </c>
      <c r="AF84" s="1">
        <v>133</v>
      </c>
      <c r="AG84" s="1">
        <v>131</v>
      </c>
      <c r="AH84" s="1">
        <v>141</v>
      </c>
      <c r="AI84" s="1">
        <v>138</v>
      </c>
      <c r="AJ84" s="1">
        <v>146</v>
      </c>
      <c r="AK84" s="1">
        <v>155</v>
      </c>
      <c r="AL84" s="1">
        <v>170</v>
      </c>
      <c r="AM84" s="1">
        <v>158</v>
      </c>
      <c r="AN84" s="1">
        <v>162</v>
      </c>
      <c r="AO84" s="1">
        <v>159</v>
      </c>
      <c r="AP84" s="1">
        <v>155</v>
      </c>
      <c r="AQ84" s="1">
        <v>191</v>
      </c>
      <c r="AR84" s="1">
        <v>157</v>
      </c>
      <c r="AS84" s="1">
        <v>156</v>
      </c>
      <c r="AT84" s="1">
        <v>144</v>
      </c>
      <c r="AU84" s="1">
        <v>143</v>
      </c>
      <c r="AV84" s="1">
        <v>147</v>
      </c>
      <c r="AW84" s="1">
        <v>135</v>
      </c>
      <c r="AX84" s="1">
        <v>132</v>
      </c>
      <c r="AY84" s="1">
        <v>125</v>
      </c>
      <c r="AZ84" s="1">
        <v>129</v>
      </c>
      <c r="BA84" s="1">
        <v>115</v>
      </c>
      <c r="BB84" s="1">
        <v>150</v>
      </c>
      <c r="BC84" s="1">
        <v>68.5</v>
      </c>
      <c r="BD84" s="1">
        <v>77.5</v>
      </c>
      <c r="BE84" s="1">
        <v>67.5</v>
      </c>
      <c r="BF84" s="1">
        <v>65</v>
      </c>
      <c r="BG84" s="1">
        <v>64</v>
      </c>
      <c r="BH84" s="1">
        <v>56.5</v>
      </c>
      <c r="BI84" s="1">
        <v>49.5</v>
      </c>
      <c r="BJ84" s="1">
        <v>49.5</v>
      </c>
      <c r="BK84" s="1">
        <v>42</v>
      </c>
      <c r="BL84" s="1">
        <v>40</v>
      </c>
      <c r="BM84" s="1">
        <v>43.5</v>
      </c>
      <c r="BN84" s="1">
        <v>55</v>
      </c>
      <c r="BO84" s="1">
        <v>63</v>
      </c>
      <c r="BP84" s="1">
        <v>62</v>
      </c>
      <c r="BQ84" s="1">
        <v>75.5</v>
      </c>
      <c r="BR84" s="1">
        <v>83.5</v>
      </c>
      <c r="BS84" s="1">
        <v>76</v>
      </c>
      <c r="BT84" s="1">
        <v>52</v>
      </c>
      <c r="BU84" s="1">
        <v>48.5</v>
      </c>
      <c r="BV84" s="1">
        <v>46</v>
      </c>
      <c r="BW84" s="1">
        <v>48</v>
      </c>
      <c r="BX84" s="1">
        <v>36.5</v>
      </c>
      <c r="BY84" s="1">
        <v>35</v>
      </c>
      <c r="BZ84" s="1">
        <v>28.5</v>
      </c>
      <c r="CA84" s="1">
        <v>19.5</v>
      </c>
      <c r="CB84" s="1">
        <v>19</v>
      </c>
      <c r="CC84" s="1">
        <v>20.5</v>
      </c>
      <c r="CD84" s="1">
        <v>15</v>
      </c>
      <c r="CE84" s="1">
        <v>8.5</v>
      </c>
      <c r="CF84" s="1">
        <v>0</v>
      </c>
      <c r="CG84" s="1">
        <v>6</v>
      </c>
      <c r="CH84" s="1">
        <v>9.5</v>
      </c>
      <c r="CI84" s="1">
        <v>10.5</v>
      </c>
      <c r="CJ84" s="1">
        <v>22</v>
      </c>
      <c r="CK84" s="1">
        <v>32.5</v>
      </c>
      <c r="CL84" s="1">
        <v>39.5</v>
      </c>
      <c r="CM84" s="1">
        <v>37</v>
      </c>
      <c r="CN84" s="1">
        <v>29.5</v>
      </c>
      <c r="CO84" s="1">
        <v>23.5</v>
      </c>
      <c r="CP84" s="1">
        <v>24.5</v>
      </c>
      <c r="CQ84" s="1">
        <v>18.5</v>
      </c>
      <c r="CR84" s="1">
        <v>22</v>
      </c>
      <c r="CS84" s="1">
        <v>19.5</v>
      </c>
      <c r="CT84" s="1">
        <v>27.5</v>
      </c>
      <c r="CU84" s="1">
        <v>89</v>
      </c>
      <c r="CV84" s="1">
        <v>86.5</v>
      </c>
      <c r="CW84" s="1">
        <v>97.5</v>
      </c>
      <c r="CX84" s="1">
        <v>90</v>
      </c>
      <c r="CY84" s="1">
        <v>101</v>
      </c>
      <c r="CZ84" s="1">
        <v>99</v>
      </c>
      <c r="DA84" s="1">
        <v>77</v>
      </c>
      <c r="DB84" s="1">
        <v>71.5</v>
      </c>
      <c r="DC84" s="1">
        <v>72.5</v>
      </c>
      <c r="DD84" s="1">
        <v>58</v>
      </c>
      <c r="DE84" s="1">
        <v>86.5</v>
      </c>
      <c r="DF84" s="1">
        <v>73</v>
      </c>
      <c r="DG84" s="1">
        <v>71</v>
      </c>
      <c r="DH84" s="1">
        <v>67.5</v>
      </c>
      <c r="DI84" s="1">
        <v>60.5</v>
      </c>
      <c r="DJ84" s="1">
        <v>54</v>
      </c>
      <c r="DK84" s="1">
        <v>46</v>
      </c>
      <c r="DL84" s="1">
        <v>56.5</v>
      </c>
      <c r="DM84" s="1">
        <v>53</v>
      </c>
      <c r="DN84" s="1">
        <v>40</v>
      </c>
      <c r="DO84" s="1">
        <v>33.5</v>
      </c>
      <c r="DP84" s="1">
        <v>35</v>
      </c>
      <c r="DQ84" s="1">
        <v>41.5</v>
      </c>
      <c r="DR84" s="1">
        <v>38.5</v>
      </c>
      <c r="DS84" s="1">
        <v>45</v>
      </c>
      <c r="DT84" s="1">
        <v>40.5</v>
      </c>
      <c r="DU84" s="1">
        <v>50</v>
      </c>
      <c r="DV84" s="1">
        <v>52.5</v>
      </c>
      <c r="DW84" s="1">
        <v>55</v>
      </c>
      <c r="DX84" s="1">
        <v>62.5</v>
      </c>
      <c r="DY84" s="1">
        <v>88.5</v>
      </c>
      <c r="DZ84" s="1">
        <v>95.5</v>
      </c>
      <c r="EA84" s="1">
        <v>119</v>
      </c>
      <c r="EB84" s="1">
        <v>96</v>
      </c>
      <c r="EC84" s="1">
        <v>99.5</v>
      </c>
      <c r="ED84" s="1">
        <v>110</v>
      </c>
      <c r="EE84" s="1">
        <v>106</v>
      </c>
      <c r="EF84" s="1">
        <v>116</v>
      </c>
      <c r="EG84" s="1">
        <v>117</v>
      </c>
      <c r="EH84" s="1">
        <v>111</v>
      </c>
      <c r="EI84" s="1">
        <v>106</v>
      </c>
      <c r="EJ84" s="1">
        <v>102</v>
      </c>
      <c r="EK84" s="1">
        <v>102</v>
      </c>
      <c r="EL84" s="1">
        <v>98.5</v>
      </c>
      <c r="EM84" s="1">
        <v>112</v>
      </c>
      <c r="EN84" s="1">
        <v>114</v>
      </c>
      <c r="EO84" s="1">
        <v>127</v>
      </c>
      <c r="EP84" s="1">
        <v>109</v>
      </c>
      <c r="EQ84" s="1">
        <v>116</v>
      </c>
      <c r="ER84" s="1">
        <v>121</v>
      </c>
      <c r="ES84" s="1">
        <v>132</v>
      </c>
      <c r="ET84" s="1">
        <v>127</v>
      </c>
      <c r="EU84" s="1">
        <v>122</v>
      </c>
      <c r="EV84" s="1">
        <v>129</v>
      </c>
      <c r="EW84" s="1">
        <v>82.5</v>
      </c>
      <c r="EX84" s="1">
        <v>77.5</v>
      </c>
      <c r="EY84" s="1">
        <v>66</v>
      </c>
      <c r="EZ84" s="1">
        <v>57</v>
      </c>
      <c r="FA84" s="1">
        <v>63</v>
      </c>
      <c r="FB84" s="1">
        <v>69.5</v>
      </c>
      <c r="FC84" s="1">
        <v>62.5</v>
      </c>
      <c r="FD84" s="1">
        <v>73.5</v>
      </c>
      <c r="FE84" s="1">
        <v>81.5</v>
      </c>
      <c r="FF84" s="1">
        <v>87</v>
      </c>
      <c r="FG84" s="1">
        <v>79.5</v>
      </c>
      <c r="FH84" s="1">
        <v>88.5</v>
      </c>
      <c r="FI84" s="1">
        <v>93.5</v>
      </c>
      <c r="FJ84" s="1">
        <v>114</v>
      </c>
      <c r="FK84" s="1">
        <v>109</v>
      </c>
      <c r="FL84" s="1">
        <v>116</v>
      </c>
      <c r="FM84" s="1">
        <v>132</v>
      </c>
      <c r="FN84" s="1">
        <v>128</v>
      </c>
      <c r="FO84" s="1">
        <v>119</v>
      </c>
      <c r="FP84" s="1">
        <v>109</v>
      </c>
      <c r="FQ84" s="1">
        <v>89</v>
      </c>
      <c r="FR84" s="1">
        <v>94.5</v>
      </c>
      <c r="FS84" s="1">
        <v>100</v>
      </c>
      <c r="FT84" s="1">
        <v>90.5</v>
      </c>
      <c r="FU84" s="1">
        <v>84</v>
      </c>
      <c r="FV84" s="1">
        <v>93.5</v>
      </c>
    </row>
    <row r="85" spans="1:178" x14ac:dyDescent="0.35">
      <c r="A85" s="11">
        <v>84</v>
      </c>
      <c r="B85" s="1">
        <v>93</v>
      </c>
      <c r="C85" s="1">
        <v>93</v>
      </c>
      <c r="D85" s="1">
        <v>111</v>
      </c>
      <c r="E85" s="1">
        <v>101</v>
      </c>
      <c r="F85" s="1">
        <v>116</v>
      </c>
      <c r="G85" s="1">
        <v>127</v>
      </c>
      <c r="H85" s="1">
        <v>128</v>
      </c>
      <c r="I85" s="1">
        <v>114</v>
      </c>
      <c r="J85" s="1">
        <v>125</v>
      </c>
      <c r="K85" s="1">
        <v>115</v>
      </c>
      <c r="L85" s="1">
        <v>121</v>
      </c>
      <c r="M85" s="1">
        <v>125</v>
      </c>
      <c r="N85" s="1">
        <v>136</v>
      </c>
      <c r="O85" s="1">
        <v>141</v>
      </c>
      <c r="P85" s="1">
        <v>158</v>
      </c>
      <c r="Q85" s="1">
        <v>166</v>
      </c>
      <c r="R85" s="1">
        <v>165</v>
      </c>
      <c r="S85" s="1">
        <v>177</v>
      </c>
      <c r="T85" s="1">
        <v>163</v>
      </c>
      <c r="U85" s="1">
        <v>146</v>
      </c>
      <c r="V85" s="1">
        <v>138</v>
      </c>
      <c r="W85" s="1">
        <v>135</v>
      </c>
      <c r="X85" s="1">
        <v>138</v>
      </c>
      <c r="Y85" s="1">
        <v>146</v>
      </c>
      <c r="Z85" s="1">
        <v>140</v>
      </c>
      <c r="AA85" s="1">
        <v>109</v>
      </c>
      <c r="AB85" s="1">
        <v>113</v>
      </c>
      <c r="AC85" s="1">
        <v>118</v>
      </c>
      <c r="AD85" s="1">
        <v>120</v>
      </c>
      <c r="AE85" s="1">
        <v>123</v>
      </c>
      <c r="AF85" s="1">
        <v>138</v>
      </c>
      <c r="AG85" s="1">
        <v>136</v>
      </c>
      <c r="AH85" s="1">
        <v>147</v>
      </c>
      <c r="AI85" s="1">
        <v>144</v>
      </c>
      <c r="AJ85" s="1">
        <v>152</v>
      </c>
      <c r="AK85" s="1">
        <v>161</v>
      </c>
      <c r="AL85" s="1">
        <v>175</v>
      </c>
      <c r="AM85" s="1">
        <v>164</v>
      </c>
      <c r="AN85" s="1">
        <v>167</v>
      </c>
      <c r="AO85" s="1">
        <v>164</v>
      </c>
      <c r="AP85" s="1">
        <v>161</v>
      </c>
      <c r="AQ85" s="1">
        <v>196</v>
      </c>
      <c r="AR85" s="1">
        <v>163</v>
      </c>
      <c r="AS85" s="1">
        <v>161</v>
      </c>
      <c r="AT85" s="1">
        <v>149</v>
      </c>
      <c r="AU85" s="1">
        <v>148</v>
      </c>
      <c r="AV85" s="1">
        <v>156</v>
      </c>
      <c r="AW85" s="1">
        <v>145</v>
      </c>
      <c r="AX85" s="1">
        <v>141</v>
      </c>
      <c r="AY85" s="1">
        <v>135</v>
      </c>
      <c r="AZ85" s="1">
        <v>134</v>
      </c>
      <c r="BA85" s="1">
        <v>117</v>
      </c>
      <c r="BB85" s="1">
        <v>155</v>
      </c>
      <c r="BC85" s="1">
        <v>74.5</v>
      </c>
      <c r="BD85" s="1">
        <v>83.5</v>
      </c>
      <c r="BE85" s="1">
        <v>73.5</v>
      </c>
      <c r="BF85" s="1">
        <v>71</v>
      </c>
      <c r="BG85" s="1">
        <v>64.5</v>
      </c>
      <c r="BH85" s="1">
        <v>62.5</v>
      </c>
      <c r="BI85" s="1">
        <v>55</v>
      </c>
      <c r="BJ85" s="1">
        <v>54.5</v>
      </c>
      <c r="BK85" s="1">
        <v>47.5</v>
      </c>
      <c r="BL85" s="1">
        <v>46</v>
      </c>
      <c r="BM85" s="1">
        <v>42</v>
      </c>
      <c r="BN85" s="1">
        <v>61</v>
      </c>
      <c r="BO85" s="1">
        <v>69</v>
      </c>
      <c r="BP85" s="1">
        <v>68</v>
      </c>
      <c r="BQ85" s="1">
        <v>80.5</v>
      </c>
      <c r="BR85" s="1">
        <v>88.5</v>
      </c>
      <c r="BS85" s="1">
        <v>81</v>
      </c>
      <c r="BT85" s="1">
        <v>58</v>
      </c>
      <c r="BU85" s="1">
        <v>54.5</v>
      </c>
      <c r="BV85" s="1">
        <v>52</v>
      </c>
      <c r="BW85" s="1">
        <v>56.5</v>
      </c>
      <c r="BX85" s="1">
        <v>42.5</v>
      </c>
      <c r="BY85" s="1">
        <v>41</v>
      </c>
      <c r="BZ85" s="1">
        <v>34.5</v>
      </c>
      <c r="CA85" s="1">
        <v>26</v>
      </c>
      <c r="CB85" s="1">
        <v>25</v>
      </c>
      <c r="CC85" s="1">
        <v>26.5</v>
      </c>
      <c r="CD85" s="1">
        <v>21</v>
      </c>
      <c r="CE85" s="1">
        <v>14.5</v>
      </c>
      <c r="CF85" s="1">
        <v>6</v>
      </c>
      <c r="CG85" s="1">
        <v>0</v>
      </c>
      <c r="CH85" s="1">
        <v>4.5</v>
      </c>
      <c r="CI85" s="1">
        <v>7.5</v>
      </c>
      <c r="CJ85" s="1">
        <v>17</v>
      </c>
      <c r="CK85" s="1">
        <v>27.5</v>
      </c>
      <c r="CL85" s="1">
        <v>34.5</v>
      </c>
      <c r="CM85" s="1">
        <v>35</v>
      </c>
      <c r="CN85" s="1">
        <v>24</v>
      </c>
      <c r="CO85" s="1">
        <v>21.5</v>
      </c>
      <c r="CP85" s="1">
        <v>25.5</v>
      </c>
      <c r="CQ85" s="1">
        <v>23</v>
      </c>
      <c r="CR85" s="1">
        <v>26.5</v>
      </c>
      <c r="CS85" s="1">
        <v>25.5</v>
      </c>
      <c r="CT85" s="1">
        <v>33.5</v>
      </c>
      <c r="CU85" s="1">
        <v>95</v>
      </c>
      <c r="CV85" s="1">
        <v>92.5</v>
      </c>
      <c r="CW85" s="1">
        <v>103</v>
      </c>
      <c r="CX85" s="1">
        <v>96</v>
      </c>
      <c r="CY85" s="1">
        <v>107</v>
      </c>
      <c r="CZ85" s="1">
        <v>108</v>
      </c>
      <c r="DA85" s="1">
        <v>83</v>
      </c>
      <c r="DB85" s="1">
        <v>77.5</v>
      </c>
      <c r="DC85" s="1">
        <v>78.5</v>
      </c>
      <c r="DD85" s="1">
        <v>64</v>
      </c>
      <c r="DE85" s="1">
        <v>92.5</v>
      </c>
      <c r="DF85" s="1">
        <v>80.5</v>
      </c>
      <c r="DG85" s="1">
        <v>77</v>
      </c>
      <c r="DH85" s="1">
        <v>73.5</v>
      </c>
      <c r="DI85" s="1">
        <v>66.5</v>
      </c>
      <c r="DJ85" s="1">
        <v>60</v>
      </c>
      <c r="DK85" s="1">
        <v>52</v>
      </c>
      <c r="DL85" s="1">
        <v>63</v>
      </c>
      <c r="DM85" s="1">
        <v>59.5</v>
      </c>
      <c r="DN85" s="1">
        <v>46.5</v>
      </c>
      <c r="DO85" s="1">
        <v>40</v>
      </c>
      <c r="DP85" s="1">
        <v>41</v>
      </c>
      <c r="DQ85" s="1">
        <v>47.5</v>
      </c>
      <c r="DR85" s="1">
        <v>44.5</v>
      </c>
      <c r="DS85" s="1">
        <v>51</v>
      </c>
      <c r="DT85" s="1">
        <v>46.5</v>
      </c>
      <c r="DU85" s="1">
        <v>55.5</v>
      </c>
      <c r="DV85" s="1">
        <v>58.5</v>
      </c>
      <c r="DW85" s="1">
        <v>61</v>
      </c>
      <c r="DX85" s="1">
        <v>68.5</v>
      </c>
      <c r="DY85" s="1">
        <v>94.5</v>
      </c>
      <c r="DZ85" s="1">
        <v>110</v>
      </c>
      <c r="EA85" s="1">
        <v>136</v>
      </c>
      <c r="EB85" s="1">
        <v>113</v>
      </c>
      <c r="EC85" s="1">
        <v>117</v>
      </c>
      <c r="ED85" s="1">
        <v>123</v>
      </c>
      <c r="EE85" s="1">
        <v>119</v>
      </c>
      <c r="EF85" s="1">
        <v>130</v>
      </c>
      <c r="EG85" s="1">
        <v>135</v>
      </c>
      <c r="EH85" s="1">
        <v>128</v>
      </c>
      <c r="EI85" s="1">
        <v>124</v>
      </c>
      <c r="EJ85" s="1">
        <v>120</v>
      </c>
      <c r="EK85" s="1">
        <v>108</v>
      </c>
      <c r="EL85" s="1">
        <v>104</v>
      </c>
      <c r="EM85" s="1">
        <v>118</v>
      </c>
      <c r="EN85" s="1">
        <v>120</v>
      </c>
      <c r="EO85" s="1">
        <v>133</v>
      </c>
      <c r="EP85" s="1">
        <v>115</v>
      </c>
      <c r="EQ85" s="1">
        <v>122</v>
      </c>
      <c r="ER85" s="1">
        <v>127</v>
      </c>
      <c r="ES85" s="1">
        <v>150</v>
      </c>
      <c r="ET85" s="1">
        <v>140</v>
      </c>
      <c r="EU85" s="1">
        <v>136</v>
      </c>
      <c r="EV85" s="1">
        <v>142</v>
      </c>
      <c r="EW85" s="1">
        <v>89</v>
      </c>
      <c r="EX85" s="1">
        <v>83.5</v>
      </c>
      <c r="EY85" s="1">
        <v>72</v>
      </c>
      <c r="EZ85" s="1">
        <v>74.2</v>
      </c>
      <c r="FA85" s="1">
        <v>80.5</v>
      </c>
      <c r="FB85" s="1">
        <v>74.5</v>
      </c>
      <c r="FC85" s="1">
        <v>80</v>
      </c>
      <c r="FD85" s="1">
        <v>91</v>
      </c>
      <c r="FE85" s="1">
        <v>87.5</v>
      </c>
      <c r="FF85" s="1">
        <v>93</v>
      </c>
      <c r="FG85" s="1">
        <v>85.5</v>
      </c>
      <c r="FH85" s="1">
        <v>94.5</v>
      </c>
      <c r="FI85" s="1">
        <v>99.5</v>
      </c>
      <c r="FJ85" s="1">
        <v>120</v>
      </c>
      <c r="FK85" s="1">
        <v>115</v>
      </c>
      <c r="FL85" s="1">
        <v>122</v>
      </c>
      <c r="FM85" s="1">
        <v>149</v>
      </c>
      <c r="FN85" s="1">
        <v>145</v>
      </c>
      <c r="FO85" s="1">
        <v>125</v>
      </c>
      <c r="FP85" s="1">
        <v>115</v>
      </c>
      <c r="FQ85" s="1">
        <v>95</v>
      </c>
      <c r="FR85" s="1">
        <v>101</v>
      </c>
      <c r="FS85" s="1">
        <v>106</v>
      </c>
      <c r="FT85" s="1">
        <v>108</v>
      </c>
      <c r="FU85" s="1">
        <v>90</v>
      </c>
      <c r="FV85" s="1">
        <v>99.5</v>
      </c>
    </row>
    <row r="86" spans="1:178" x14ac:dyDescent="0.35">
      <c r="A86" s="11">
        <v>85</v>
      </c>
      <c r="B86" s="1">
        <v>94.5</v>
      </c>
      <c r="C86" s="1">
        <v>95</v>
      </c>
      <c r="D86" s="1">
        <v>113</v>
      </c>
      <c r="E86" s="1">
        <v>103</v>
      </c>
      <c r="F86" s="1">
        <v>118</v>
      </c>
      <c r="G86" s="1">
        <v>133</v>
      </c>
      <c r="H86" s="1">
        <v>130</v>
      </c>
      <c r="I86" s="1">
        <v>116</v>
      </c>
      <c r="J86" s="1">
        <v>121</v>
      </c>
      <c r="K86" s="1">
        <v>119</v>
      </c>
      <c r="L86" s="1">
        <v>122</v>
      </c>
      <c r="M86" s="1">
        <v>127</v>
      </c>
      <c r="N86" s="1">
        <v>138</v>
      </c>
      <c r="O86" s="1">
        <v>142</v>
      </c>
      <c r="P86" s="1">
        <v>160</v>
      </c>
      <c r="Q86" s="1">
        <v>168</v>
      </c>
      <c r="R86" s="1">
        <v>175</v>
      </c>
      <c r="S86" s="1">
        <v>181</v>
      </c>
      <c r="T86" s="1">
        <v>167</v>
      </c>
      <c r="U86" s="1">
        <v>148</v>
      </c>
      <c r="V86" s="1">
        <v>148</v>
      </c>
      <c r="W86" s="1">
        <v>145</v>
      </c>
      <c r="X86" s="1">
        <v>147</v>
      </c>
      <c r="Y86" s="1">
        <v>149</v>
      </c>
      <c r="Z86" s="1">
        <v>142</v>
      </c>
      <c r="AA86" s="1">
        <v>106</v>
      </c>
      <c r="AB86" s="1">
        <v>116</v>
      </c>
      <c r="AC86" s="1">
        <v>122</v>
      </c>
      <c r="AD86" s="1">
        <v>123</v>
      </c>
      <c r="AE86" s="1">
        <v>126</v>
      </c>
      <c r="AF86" s="1">
        <v>134</v>
      </c>
      <c r="AG86" s="1">
        <v>132</v>
      </c>
      <c r="AH86" s="1">
        <v>149</v>
      </c>
      <c r="AI86" s="1">
        <v>146</v>
      </c>
      <c r="AJ86" s="1">
        <v>154</v>
      </c>
      <c r="AK86" s="1">
        <v>163</v>
      </c>
      <c r="AL86" s="1">
        <v>178</v>
      </c>
      <c r="AM86" s="1">
        <v>167</v>
      </c>
      <c r="AN86" s="1">
        <v>170</v>
      </c>
      <c r="AO86" s="1">
        <v>168</v>
      </c>
      <c r="AP86" s="1">
        <v>164</v>
      </c>
      <c r="AQ86" s="1">
        <v>192</v>
      </c>
      <c r="AR86" s="1">
        <v>166</v>
      </c>
      <c r="AS86" s="1">
        <v>165</v>
      </c>
      <c r="AT86" s="1">
        <v>152</v>
      </c>
      <c r="AU86" s="1">
        <v>152</v>
      </c>
      <c r="AV86" s="1">
        <v>154</v>
      </c>
      <c r="AW86" s="1">
        <v>143</v>
      </c>
      <c r="AX86" s="1">
        <v>139</v>
      </c>
      <c r="AY86" s="1">
        <v>139</v>
      </c>
      <c r="AZ86" s="1">
        <v>137</v>
      </c>
      <c r="BA86" s="1">
        <v>118</v>
      </c>
      <c r="BB86" s="1">
        <v>160</v>
      </c>
      <c r="BC86" s="1">
        <v>78</v>
      </c>
      <c r="BD86" s="1">
        <v>85.5</v>
      </c>
      <c r="BE86" s="1">
        <v>77</v>
      </c>
      <c r="BF86" s="1">
        <v>74.5</v>
      </c>
      <c r="BG86" s="1">
        <v>68</v>
      </c>
      <c r="BH86" s="1">
        <v>66</v>
      </c>
      <c r="BI86" s="1">
        <v>58.5</v>
      </c>
      <c r="BJ86" s="1">
        <v>58</v>
      </c>
      <c r="BK86" s="1">
        <v>50.5</v>
      </c>
      <c r="BL86" s="1">
        <v>49.5</v>
      </c>
      <c r="BM86" s="1">
        <v>45.5</v>
      </c>
      <c r="BN86" s="1">
        <v>64</v>
      </c>
      <c r="BO86" s="1">
        <v>72.5</v>
      </c>
      <c r="BP86" s="1">
        <v>71</v>
      </c>
      <c r="BQ86" s="1">
        <v>84</v>
      </c>
      <c r="BR86" s="1">
        <v>92</v>
      </c>
      <c r="BS86" s="1">
        <v>84.5</v>
      </c>
      <c r="BT86" s="1">
        <v>58.5</v>
      </c>
      <c r="BU86" s="1">
        <v>58</v>
      </c>
      <c r="BV86" s="1">
        <v>55.5</v>
      </c>
      <c r="BW86" s="1">
        <v>60</v>
      </c>
      <c r="BX86" s="1">
        <v>46</v>
      </c>
      <c r="BY86" s="1">
        <v>44.5</v>
      </c>
      <c r="BZ86" s="1">
        <v>38</v>
      </c>
      <c r="CA86" s="1">
        <v>29.5</v>
      </c>
      <c r="CB86" s="1">
        <v>28.5</v>
      </c>
      <c r="CC86" s="1">
        <v>30</v>
      </c>
      <c r="CD86" s="1">
        <v>24.5</v>
      </c>
      <c r="CE86" s="1">
        <v>17.5</v>
      </c>
      <c r="CF86" s="1">
        <v>9.5</v>
      </c>
      <c r="CG86" s="1">
        <v>4.5</v>
      </c>
      <c r="CH86" s="1">
        <v>0</v>
      </c>
      <c r="CI86" s="1">
        <v>3</v>
      </c>
      <c r="CJ86" s="1">
        <v>13</v>
      </c>
      <c r="CK86" s="1">
        <v>23.5</v>
      </c>
      <c r="CL86" s="1">
        <v>30</v>
      </c>
      <c r="CM86" s="1">
        <v>30.5</v>
      </c>
      <c r="CN86" s="1">
        <v>20</v>
      </c>
      <c r="CO86" s="1">
        <v>17</v>
      </c>
      <c r="CP86" s="1">
        <v>21</v>
      </c>
      <c r="CQ86" s="1">
        <v>26.5</v>
      </c>
      <c r="CR86" s="1">
        <v>27</v>
      </c>
      <c r="CS86" s="1">
        <v>29</v>
      </c>
      <c r="CT86" s="1">
        <v>35.5</v>
      </c>
      <c r="CU86" s="1">
        <v>100</v>
      </c>
      <c r="CV86" s="1">
        <v>94.5</v>
      </c>
      <c r="CW86" s="1">
        <v>105</v>
      </c>
      <c r="CX86" s="1">
        <v>98</v>
      </c>
      <c r="CY86" s="1">
        <v>109</v>
      </c>
      <c r="CZ86" s="1">
        <v>106</v>
      </c>
      <c r="DA86" s="1">
        <v>85</v>
      </c>
      <c r="DB86" s="1">
        <v>79.5</v>
      </c>
      <c r="DC86" s="1">
        <v>80.5</v>
      </c>
      <c r="DD86" s="1">
        <v>66</v>
      </c>
      <c r="DE86" s="1">
        <v>94.5</v>
      </c>
      <c r="DF86" s="1">
        <v>82.5</v>
      </c>
      <c r="DG86" s="1">
        <v>79</v>
      </c>
      <c r="DH86" s="1">
        <v>75.5</v>
      </c>
      <c r="DI86" s="1">
        <v>68.5</v>
      </c>
      <c r="DJ86" s="1">
        <v>62</v>
      </c>
      <c r="DK86" s="1">
        <v>54</v>
      </c>
      <c r="DL86" s="1">
        <v>64</v>
      </c>
      <c r="DM86" s="1">
        <v>60</v>
      </c>
      <c r="DN86" s="1">
        <v>47.5</v>
      </c>
      <c r="DO86" s="1">
        <v>41</v>
      </c>
      <c r="DP86" s="1">
        <v>43</v>
      </c>
      <c r="DQ86" s="1">
        <v>49.5</v>
      </c>
      <c r="DR86" s="1">
        <v>46.5</v>
      </c>
      <c r="DS86" s="1">
        <v>53</v>
      </c>
      <c r="DT86" s="1">
        <v>48.5</v>
      </c>
      <c r="DU86" s="1">
        <v>57.5</v>
      </c>
      <c r="DV86" s="1">
        <v>60.5</v>
      </c>
      <c r="DW86" s="1">
        <v>64.5</v>
      </c>
      <c r="DX86" s="1">
        <v>73.5</v>
      </c>
      <c r="DY86" s="1">
        <v>96.5</v>
      </c>
      <c r="DZ86" s="1">
        <v>106</v>
      </c>
      <c r="EA86" s="1">
        <v>140</v>
      </c>
      <c r="EB86" s="1">
        <v>108</v>
      </c>
      <c r="EC86" s="1">
        <v>116</v>
      </c>
      <c r="ED86" s="1">
        <v>124</v>
      </c>
      <c r="EE86" s="1">
        <v>119</v>
      </c>
      <c r="EF86" s="1">
        <v>130</v>
      </c>
      <c r="EG86" s="1">
        <v>135</v>
      </c>
      <c r="EH86" s="1">
        <v>131</v>
      </c>
      <c r="EI86" s="1">
        <v>127</v>
      </c>
      <c r="EJ86" s="1">
        <v>123</v>
      </c>
      <c r="EK86" s="1">
        <v>123</v>
      </c>
      <c r="EL86" s="1">
        <v>119</v>
      </c>
      <c r="EM86" s="1">
        <v>133</v>
      </c>
      <c r="EN86" s="1">
        <v>135</v>
      </c>
      <c r="EO86" s="1">
        <v>148</v>
      </c>
      <c r="EP86" s="1">
        <v>130</v>
      </c>
      <c r="EQ86" s="1">
        <v>137</v>
      </c>
      <c r="ER86" s="1">
        <v>142</v>
      </c>
      <c r="ES86" s="1">
        <v>153</v>
      </c>
      <c r="ET86" s="1">
        <v>141</v>
      </c>
      <c r="EU86" s="1">
        <v>136</v>
      </c>
      <c r="EV86" s="1">
        <v>142</v>
      </c>
      <c r="EW86" s="1">
        <v>95</v>
      </c>
      <c r="EX86" s="1">
        <v>98.2</v>
      </c>
      <c r="EY86" s="1">
        <v>85</v>
      </c>
      <c r="EZ86" s="1">
        <v>78</v>
      </c>
      <c r="FA86" s="1">
        <v>82</v>
      </c>
      <c r="FB86" s="1">
        <v>99.5</v>
      </c>
      <c r="FC86" s="1">
        <v>81.5</v>
      </c>
      <c r="FD86" s="1">
        <v>92.5</v>
      </c>
      <c r="FE86" s="1">
        <v>100</v>
      </c>
      <c r="FF86" s="1">
        <v>106</v>
      </c>
      <c r="FG86" s="1">
        <v>98.5</v>
      </c>
      <c r="FH86" s="1">
        <v>107</v>
      </c>
      <c r="FI86" s="1">
        <v>114</v>
      </c>
      <c r="FJ86" s="1">
        <v>134</v>
      </c>
      <c r="FK86" s="1">
        <v>130</v>
      </c>
      <c r="FL86" s="1">
        <v>137</v>
      </c>
      <c r="FM86" s="1">
        <v>153</v>
      </c>
      <c r="FN86" s="1">
        <v>149</v>
      </c>
      <c r="FO86" s="1">
        <v>140</v>
      </c>
      <c r="FP86" s="1">
        <v>130</v>
      </c>
      <c r="FQ86" s="1">
        <v>110</v>
      </c>
      <c r="FR86" s="1">
        <v>113</v>
      </c>
      <c r="FS86" s="1">
        <v>119</v>
      </c>
      <c r="FT86" s="1">
        <v>111</v>
      </c>
      <c r="FU86" s="1">
        <v>105</v>
      </c>
      <c r="FV86" s="1">
        <v>112</v>
      </c>
    </row>
    <row r="87" spans="1:178" x14ac:dyDescent="0.35">
      <c r="A87" s="11">
        <v>86</v>
      </c>
      <c r="B87" s="1">
        <v>91.5</v>
      </c>
      <c r="C87" s="1">
        <v>92</v>
      </c>
      <c r="D87" s="1">
        <v>110</v>
      </c>
      <c r="E87" s="1">
        <v>99.5</v>
      </c>
      <c r="F87" s="1">
        <v>115</v>
      </c>
      <c r="G87" s="1">
        <v>132</v>
      </c>
      <c r="H87" s="1">
        <v>127</v>
      </c>
      <c r="I87" s="1">
        <v>113</v>
      </c>
      <c r="J87" s="1">
        <v>118</v>
      </c>
      <c r="K87" s="1">
        <v>110</v>
      </c>
      <c r="L87" s="1">
        <v>112</v>
      </c>
      <c r="M87" s="1">
        <v>124</v>
      </c>
      <c r="N87" s="1">
        <v>135</v>
      </c>
      <c r="O87" s="1">
        <v>139</v>
      </c>
      <c r="P87" s="1">
        <v>157</v>
      </c>
      <c r="Q87" s="1">
        <v>161</v>
      </c>
      <c r="R87" s="1">
        <v>164</v>
      </c>
      <c r="S87" s="1">
        <v>170</v>
      </c>
      <c r="T87" s="1">
        <v>156</v>
      </c>
      <c r="U87" s="1">
        <v>145</v>
      </c>
      <c r="V87" s="1">
        <v>137</v>
      </c>
      <c r="W87" s="1">
        <v>134</v>
      </c>
      <c r="X87" s="1">
        <v>137</v>
      </c>
      <c r="Y87" s="1">
        <v>141</v>
      </c>
      <c r="Z87" s="1">
        <v>139</v>
      </c>
      <c r="AA87" s="1">
        <v>102</v>
      </c>
      <c r="AB87" s="1">
        <v>106</v>
      </c>
      <c r="AC87" s="1">
        <v>111</v>
      </c>
      <c r="AD87" s="1">
        <v>113</v>
      </c>
      <c r="AE87" s="1">
        <v>116</v>
      </c>
      <c r="AF87" s="1">
        <v>131</v>
      </c>
      <c r="AG87" s="1">
        <v>129</v>
      </c>
      <c r="AH87" s="1">
        <v>145</v>
      </c>
      <c r="AI87" s="1">
        <v>157</v>
      </c>
      <c r="AJ87" s="1">
        <v>151</v>
      </c>
      <c r="AK87" s="1">
        <v>160</v>
      </c>
      <c r="AL87" s="1">
        <v>181</v>
      </c>
      <c r="AM87" s="1">
        <v>170</v>
      </c>
      <c r="AN87" s="1">
        <v>160</v>
      </c>
      <c r="AO87" s="1">
        <v>171</v>
      </c>
      <c r="AP87" s="1">
        <v>167</v>
      </c>
      <c r="AQ87" s="1">
        <v>189</v>
      </c>
      <c r="AR87" s="1">
        <v>169</v>
      </c>
      <c r="AS87" s="1">
        <v>168</v>
      </c>
      <c r="AT87" s="1">
        <v>155</v>
      </c>
      <c r="AU87" s="1">
        <v>155</v>
      </c>
      <c r="AV87" s="1">
        <v>151</v>
      </c>
      <c r="AW87" s="1">
        <v>140</v>
      </c>
      <c r="AX87" s="1">
        <v>136</v>
      </c>
      <c r="AY87" s="1">
        <v>142</v>
      </c>
      <c r="AZ87" s="1">
        <v>140</v>
      </c>
      <c r="BA87" s="1">
        <v>115</v>
      </c>
      <c r="BB87" s="1">
        <v>150</v>
      </c>
      <c r="BC87" s="1">
        <v>87</v>
      </c>
      <c r="BD87" s="1">
        <v>82.5</v>
      </c>
      <c r="BE87" s="1">
        <v>78</v>
      </c>
      <c r="BF87" s="1">
        <v>76</v>
      </c>
      <c r="BG87" s="1">
        <v>69</v>
      </c>
      <c r="BH87" s="1">
        <v>74</v>
      </c>
      <c r="BI87" s="1">
        <v>68</v>
      </c>
      <c r="BJ87" s="1">
        <v>61</v>
      </c>
      <c r="BK87" s="1">
        <v>54</v>
      </c>
      <c r="BL87" s="1">
        <v>52.5</v>
      </c>
      <c r="BM87" s="1">
        <v>48.5</v>
      </c>
      <c r="BN87" s="1">
        <v>67</v>
      </c>
      <c r="BO87" s="1">
        <v>75.5</v>
      </c>
      <c r="BP87" s="1">
        <v>74</v>
      </c>
      <c r="BQ87" s="1">
        <v>87</v>
      </c>
      <c r="BR87" s="1">
        <v>95</v>
      </c>
      <c r="BS87" s="1">
        <v>87.5</v>
      </c>
      <c r="BT87" s="1">
        <v>58</v>
      </c>
      <c r="BU87" s="1">
        <v>61</v>
      </c>
      <c r="BV87" s="1">
        <v>64</v>
      </c>
      <c r="BW87" s="1">
        <v>63</v>
      </c>
      <c r="BX87" s="1">
        <v>49</v>
      </c>
      <c r="BY87" s="1">
        <v>47.5</v>
      </c>
      <c r="BZ87" s="1">
        <v>46.5</v>
      </c>
      <c r="CA87" s="1">
        <v>32.5</v>
      </c>
      <c r="CB87" s="1">
        <v>31.5</v>
      </c>
      <c r="CC87" s="1">
        <v>33</v>
      </c>
      <c r="CD87" s="1">
        <v>27.5</v>
      </c>
      <c r="CE87" s="1">
        <v>18.5</v>
      </c>
      <c r="CF87" s="1">
        <v>10.5</v>
      </c>
      <c r="CG87" s="1">
        <v>7.5</v>
      </c>
      <c r="CH87" s="1">
        <v>3</v>
      </c>
      <c r="CI87" s="1">
        <v>0</v>
      </c>
      <c r="CJ87" s="1">
        <v>9.5</v>
      </c>
      <c r="CK87" s="1">
        <v>20.5</v>
      </c>
      <c r="CL87" s="1">
        <v>27</v>
      </c>
      <c r="CM87" s="1">
        <v>27.5</v>
      </c>
      <c r="CN87" s="1">
        <v>17</v>
      </c>
      <c r="CO87" s="1">
        <v>14</v>
      </c>
      <c r="CP87" s="1">
        <v>18</v>
      </c>
      <c r="CQ87" s="1">
        <v>24</v>
      </c>
      <c r="CR87" s="1">
        <v>24</v>
      </c>
      <c r="CS87" s="1">
        <v>26.5</v>
      </c>
      <c r="CT87" s="1">
        <v>32.5</v>
      </c>
      <c r="CU87" s="1">
        <v>94</v>
      </c>
      <c r="CV87" s="1">
        <v>91.5</v>
      </c>
      <c r="CW87" s="1">
        <v>102</v>
      </c>
      <c r="CX87" s="1">
        <v>95</v>
      </c>
      <c r="CY87" s="1">
        <v>106</v>
      </c>
      <c r="CZ87" s="1">
        <v>107</v>
      </c>
      <c r="DA87" s="1">
        <v>82</v>
      </c>
      <c r="DB87" s="1">
        <v>76.5</v>
      </c>
      <c r="DC87" s="1">
        <v>77.5</v>
      </c>
      <c r="DD87" s="1">
        <v>63</v>
      </c>
      <c r="DE87" s="1">
        <v>91.5</v>
      </c>
      <c r="DF87" s="1">
        <v>79.5</v>
      </c>
      <c r="DG87" s="1">
        <v>76</v>
      </c>
      <c r="DH87" s="1">
        <v>72.5</v>
      </c>
      <c r="DI87" s="1">
        <v>65.5</v>
      </c>
      <c r="DJ87" s="1">
        <v>59</v>
      </c>
      <c r="DK87" s="1">
        <v>51</v>
      </c>
      <c r="DL87" s="1">
        <v>60.5</v>
      </c>
      <c r="DM87" s="1">
        <v>57</v>
      </c>
      <c r="DN87" s="1">
        <v>44.5</v>
      </c>
      <c r="DO87" s="1">
        <v>38</v>
      </c>
      <c r="DP87" s="1">
        <v>40</v>
      </c>
      <c r="DQ87" s="1">
        <v>46</v>
      </c>
      <c r="DR87" s="1">
        <v>43.5</v>
      </c>
      <c r="DS87" s="1">
        <v>50</v>
      </c>
      <c r="DT87" s="1">
        <v>45.5</v>
      </c>
      <c r="DU87" s="1">
        <v>54.5</v>
      </c>
      <c r="DV87" s="1">
        <v>57.5</v>
      </c>
      <c r="DW87" s="1">
        <v>66</v>
      </c>
      <c r="DX87" s="1">
        <v>70.5</v>
      </c>
      <c r="DY87" s="1">
        <v>93.5</v>
      </c>
      <c r="DZ87" s="1">
        <v>103</v>
      </c>
      <c r="EA87" s="1">
        <v>136</v>
      </c>
      <c r="EB87" s="1">
        <v>105</v>
      </c>
      <c r="EC87" s="1">
        <v>113</v>
      </c>
      <c r="ED87" s="1">
        <v>121</v>
      </c>
      <c r="EE87" s="1">
        <v>116</v>
      </c>
      <c r="EF87" s="1">
        <v>127</v>
      </c>
      <c r="EG87" s="1">
        <v>132</v>
      </c>
      <c r="EH87" s="1">
        <v>128</v>
      </c>
      <c r="EI87" s="1">
        <v>124</v>
      </c>
      <c r="EJ87" s="1">
        <v>120</v>
      </c>
      <c r="EK87" s="1">
        <v>124</v>
      </c>
      <c r="EL87" s="1">
        <v>125</v>
      </c>
      <c r="EM87" s="1">
        <v>139</v>
      </c>
      <c r="EN87" s="1">
        <v>141</v>
      </c>
      <c r="EO87" s="1">
        <v>149</v>
      </c>
      <c r="EP87" s="1">
        <v>136</v>
      </c>
      <c r="EQ87" s="1">
        <v>143</v>
      </c>
      <c r="ER87" s="1">
        <v>143</v>
      </c>
      <c r="ES87" s="1">
        <v>157</v>
      </c>
      <c r="ET87" s="1">
        <v>138</v>
      </c>
      <c r="EU87" s="1">
        <v>133</v>
      </c>
      <c r="EV87" s="1">
        <v>139</v>
      </c>
      <c r="EW87" s="1">
        <v>92</v>
      </c>
      <c r="EX87" s="1">
        <v>102</v>
      </c>
      <c r="EY87" s="1">
        <v>88</v>
      </c>
      <c r="EZ87" s="1">
        <v>79</v>
      </c>
      <c r="FA87" s="1">
        <v>85</v>
      </c>
      <c r="FB87" s="1">
        <v>100</v>
      </c>
      <c r="FC87" s="1">
        <v>84.5</v>
      </c>
      <c r="FD87" s="1">
        <v>95.5</v>
      </c>
      <c r="FE87" s="1">
        <v>103</v>
      </c>
      <c r="FF87" s="1">
        <v>109</v>
      </c>
      <c r="FG87" s="1">
        <v>106</v>
      </c>
      <c r="FH87" s="1">
        <v>110</v>
      </c>
      <c r="FI87" s="1">
        <v>120</v>
      </c>
      <c r="FJ87" s="1">
        <v>140</v>
      </c>
      <c r="FK87" s="1">
        <v>136</v>
      </c>
      <c r="FL87" s="1">
        <v>143</v>
      </c>
      <c r="FM87" s="1">
        <v>159</v>
      </c>
      <c r="FN87" s="1">
        <v>155</v>
      </c>
      <c r="FO87" s="1">
        <v>146</v>
      </c>
      <c r="FP87" s="1">
        <v>136</v>
      </c>
      <c r="FQ87" s="1">
        <v>115</v>
      </c>
      <c r="FR87" s="1">
        <v>116</v>
      </c>
      <c r="FS87" s="1">
        <v>122</v>
      </c>
      <c r="FT87" s="1">
        <v>108</v>
      </c>
      <c r="FU87" s="1">
        <v>102</v>
      </c>
      <c r="FV87" s="1">
        <v>115</v>
      </c>
    </row>
    <row r="88" spans="1:178" x14ac:dyDescent="0.35">
      <c r="A88" s="11">
        <v>87</v>
      </c>
      <c r="B88" s="1">
        <v>82.5</v>
      </c>
      <c r="C88" s="1">
        <v>82.5</v>
      </c>
      <c r="D88" s="1">
        <v>101</v>
      </c>
      <c r="E88" s="1">
        <v>90.5</v>
      </c>
      <c r="F88" s="1">
        <v>106</v>
      </c>
      <c r="G88" s="1">
        <v>123</v>
      </c>
      <c r="H88" s="1">
        <v>117</v>
      </c>
      <c r="I88" s="1">
        <v>103</v>
      </c>
      <c r="J88" s="1">
        <v>109</v>
      </c>
      <c r="K88" s="1">
        <v>100</v>
      </c>
      <c r="L88" s="1">
        <v>102</v>
      </c>
      <c r="M88" s="1">
        <v>114</v>
      </c>
      <c r="N88" s="1">
        <v>126</v>
      </c>
      <c r="O88" s="1">
        <v>130</v>
      </c>
      <c r="P88" s="1">
        <v>148</v>
      </c>
      <c r="Q88" s="1">
        <v>152</v>
      </c>
      <c r="R88" s="1">
        <v>155</v>
      </c>
      <c r="S88" s="1">
        <v>161</v>
      </c>
      <c r="T88" s="1">
        <v>147</v>
      </c>
      <c r="U88" s="1">
        <v>136</v>
      </c>
      <c r="V88" s="1">
        <v>128</v>
      </c>
      <c r="W88" s="1">
        <v>125</v>
      </c>
      <c r="X88" s="1">
        <v>128</v>
      </c>
      <c r="Y88" s="1">
        <v>132</v>
      </c>
      <c r="Z88" s="1">
        <v>130</v>
      </c>
      <c r="AA88" s="1">
        <v>93.5</v>
      </c>
      <c r="AB88" s="1">
        <v>97</v>
      </c>
      <c r="AC88" s="1">
        <v>102</v>
      </c>
      <c r="AD88" s="1">
        <v>104</v>
      </c>
      <c r="AE88" s="1">
        <v>106</v>
      </c>
      <c r="AF88" s="1">
        <v>122</v>
      </c>
      <c r="AG88" s="1">
        <v>120</v>
      </c>
      <c r="AH88" s="1">
        <v>136</v>
      </c>
      <c r="AI88" s="1">
        <v>134</v>
      </c>
      <c r="AJ88" s="1">
        <v>155</v>
      </c>
      <c r="AK88" s="1">
        <v>151</v>
      </c>
      <c r="AL88" s="1">
        <v>172</v>
      </c>
      <c r="AM88" s="1">
        <v>161</v>
      </c>
      <c r="AN88" s="1">
        <v>151</v>
      </c>
      <c r="AO88" s="1">
        <v>150</v>
      </c>
      <c r="AP88" s="1">
        <v>146</v>
      </c>
      <c r="AQ88" s="1">
        <v>180</v>
      </c>
      <c r="AR88" s="1">
        <v>149</v>
      </c>
      <c r="AS88" s="1">
        <v>147</v>
      </c>
      <c r="AT88" s="1">
        <v>135</v>
      </c>
      <c r="AU88" s="1">
        <v>134</v>
      </c>
      <c r="AV88" s="1">
        <v>142</v>
      </c>
      <c r="AW88" s="1">
        <v>131</v>
      </c>
      <c r="AX88" s="1">
        <v>127</v>
      </c>
      <c r="AY88" s="1">
        <v>121</v>
      </c>
      <c r="AZ88" s="1">
        <v>118</v>
      </c>
      <c r="BA88" s="1">
        <v>106</v>
      </c>
      <c r="BB88" s="1">
        <v>141</v>
      </c>
      <c r="BC88" s="1">
        <v>70</v>
      </c>
      <c r="BD88" s="1">
        <v>73.5</v>
      </c>
      <c r="BE88" s="1">
        <v>69</v>
      </c>
      <c r="BF88" s="1">
        <v>66.5</v>
      </c>
      <c r="BG88" s="1">
        <v>59.5</v>
      </c>
      <c r="BH88" s="1">
        <v>64.5</v>
      </c>
      <c r="BI88" s="1">
        <v>61.5</v>
      </c>
      <c r="BJ88" s="1">
        <v>69</v>
      </c>
      <c r="BK88" s="1">
        <v>63.5</v>
      </c>
      <c r="BL88" s="1">
        <v>58.5</v>
      </c>
      <c r="BM88" s="1">
        <v>58</v>
      </c>
      <c r="BN88" s="1">
        <v>73</v>
      </c>
      <c r="BO88" s="1">
        <v>81.5</v>
      </c>
      <c r="BP88" s="1">
        <v>80</v>
      </c>
      <c r="BQ88" s="1">
        <v>86</v>
      </c>
      <c r="BR88" s="1">
        <v>90.5</v>
      </c>
      <c r="BS88" s="1">
        <v>86.5</v>
      </c>
      <c r="BT88" s="1">
        <v>49</v>
      </c>
      <c r="BU88" s="1">
        <v>52</v>
      </c>
      <c r="BV88" s="1">
        <v>54.5</v>
      </c>
      <c r="BW88" s="1">
        <v>59</v>
      </c>
      <c r="BX88" s="1">
        <v>48.5</v>
      </c>
      <c r="BY88" s="1">
        <v>46</v>
      </c>
      <c r="BZ88" s="1">
        <v>37</v>
      </c>
      <c r="CA88" s="1">
        <v>28.5</v>
      </c>
      <c r="CB88" s="1">
        <v>31</v>
      </c>
      <c r="CC88" s="1">
        <v>39</v>
      </c>
      <c r="CD88" s="1">
        <v>35</v>
      </c>
      <c r="CE88" s="1">
        <v>30.5</v>
      </c>
      <c r="CF88" s="1">
        <v>22</v>
      </c>
      <c r="CG88" s="1">
        <v>17</v>
      </c>
      <c r="CH88" s="1">
        <v>13</v>
      </c>
      <c r="CI88" s="1">
        <v>9.5</v>
      </c>
      <c r="CJ88" s="1">
        <v>0</v>
      </c>
      <c r="CK88" s="1">
        <v>10.5</v>
      </c>
      <c r="CL88" s="1">
        <v>15</v>
      </c>
      <c r="CM88" s="1">
        <v>18.5</v>
      </c>
      <c r="CN88" s="1">
        <v>6.5</v>
      </c>
      <c r="CO88" s="1">
        <v>5</v>
      </c>
      <c r="CP88" s="1">
        <v>8.5</v>
      </c>
      <c r="CQ88" s="1">
        <v>15</v>
      </c>
      <c r="CR88" s="1">
        <v>14.5</v>
      </c>
      <c r="CS88" s="1">
        <v>17.5</v>
      </c>
      <c r="CT88" s="1">
        <v>23.5</v>
      </c>
      <c r="CU88" s="1">
        <v>84.5</v>
      </c>
      <c r="CV88" s="1">
        <v>82.5</v>
      </c>
      <c r="CW88" s="1">
        <v>93</v>
      </c>
      <c r="CX88" s="1">
        <v>85.5</v>
      </c>
      <c r="CY88" s="1">
        <v>96.5</v>
      </c>
      <c r="CZ88" s="1">
        <v>97.5</v>
      </c>
      <c r="DA88" s="1">
        <v>72.5</v>
      </c>
      <c r="DB88" s="1">
        <v>67.5</v>
      </c>
      <c r="DC88" s="1">
        <v>68</v>
      </c>
      <c r="DD88" s="1">
        <v>54</v>
      </c>
      <c r="DE88" s="1">
        <v>82</v>
      </c>
      <c r="DF88" s="1">
        <v>70</v>
      </c>
      <c r="DG88" s="1">
        <v>66.5</v>
      </c>
      <c r="DH88" s="1">
        <v>63.5</v>
      </c>
      <c r="DI88" s="1">
        <v>56.5</v>
      </c>
      <c r="DJ88" s="1">
        <v>49.5</v>
      </c>
      <c r="DK88" s="1">
        <v>42</v>
      </c>
      <c r="DL88" s="1">
        <v>51.5</v>
      </c>
      <c r="DM88" s="1">
        <v>47.5</v>
      </c>
      <c r="DN88" s="1">
        <v>35</v>
      </c>
      <c r="DO88" s="1">
        <v>29</v>
      </c>
      <c r="DP88" s="1">
        <v>30.5</v>
      </c>
      <c r="DQ88" s="1">
        <v>37</v>
      </c>
      <c r="DR88" s="1">
        <v>34</v>
      </c>
      <c r="DS88" s="1">
        <v>40.5</v>
      </c>
      <c r="DT88" s="1">
        <v>36.5</v>
      </c>
      <c r="DU88" s="1">
        <v>45.5</v>
      </c>
      <c r="DV88" s="1">
        <v>48</v>
      </c>
      <c r="DW88" s="1">
        <v>57</v>
      </c>
      <c r="DX88" s="1">
        <v>61</v>
      </c>
      <c r="DY88" s="1">
        <v>84.5</v>
      </c>
      <c r="DZ88" s="1">
        <v>94</v>
      </c>
      <c r="EA88" s="1">
        <v>127</v>
      </c>
      <c r="EB88" s="1">
        <v>96.5</v>
      </c>
      <c r="EC88" s="1">
        <v>104</v>
      </c>
      <c r="ED88" s="1">
        <v>111</v>
      </c>
      <c r="EE88" s="1">
        <v>107</v>
      </c>
      <c r="EF88" s="1">
        <v>118</v>
      </c>
      <c r="EG88" s="1">
        <v>123</v>
      </c>
      <c r="EH88" s="1">
        <v>119</v>
      </c>
      <c r="EI88" s="1">
        <v>114</v>
      </c>
      <c r="EJ88" s="1">
        <v>111</v>
      </c>
      <c r="EK88" s="1">
        <v>115</v>
      </c>
      <c r="EL88" s="1">
        <v>115</v>
      </c>
      <c r="EM88" s="1">
        <v>129</v>
      </c>
      <c r="EN88" s="1">
        <v>131</v>
      </c>
      <c r="EO88" s="1">
        <v>140</v>
      </c>
      <c r="EP88" s="1">
        <v>126</v>
      </c>
      <c r="EQ88" s="1">
        <v>129</v>
      </c>
      <c r="ER88" s="1">
        <v>133</v>
      </c>
      <c r="ES88" s="1">
        <v>148</v>
      </c>
      <c r="ET88" s="1">
        <v>128</v>
      </c>
      <c r="EU88" s="1">
        <v>124</v>
      </c>
      <c r="EV88" s="1">
        <v>130</v>
      </c>
      <c r="EW88" s="1">
        <v>83</v>
      </c>
      <c r="EX88" s="1">
        <v>93</v>
      </c>
      <c r="EY88" s="1">
        <v>80</v>
      </c>
      <c r="EZ88" s="1">
        <v>74</v>
      </c>
      <c r="FA88" s="1">
        <v>80</v>
      </c>
      <c r="FB88" s="1">
        <v>95.5</v>
      </c>
      <c r="FC88" s="1">
        <v>79.5</v>
      </c>
      <c r="FD88" s="1">
        <v>90.5</v>
      </c>
      <c r="FE88" s="1">
        <v>98.5</v>
      </c>
      <c r="FF88" s="1">
        <v>104</v>
      </c>
      <c r="FG88" s="1">
        <v>96.5</v>
      </c>
      <c r="FH88" s="1">
        <v>105</v>
      </c>
      <c r="FI88" s="1">
        <v>110</v>
      </c>
      <c r="FJ88" s="1">
        <v>130</v>
      </c>
      <c r="FK88" s="1">
        <v>126</v>
      </c>
      <c r="FL88" s="1">
        <v>133</v>
      </c>
      <c r="FM88" s="1">
        <v>149</v>
      </c>
      <c r="FN88" s="1">
        <v>145</v>
      </c>
      <c r="FO88" s="1">
        <v>136</v>
      </c>
      <c r="FP88" s="1">
        <v>126</v>
      </c>
      <c r="FQ88" s="1">
        <v>106</v>
      </c>
      <c r="FR88" s="1">
        <v>111</v>
      </c>
      <c r="FS88" s="1">
        <v>116</v>
      </c>
      <c r="FT88" s="1">
        <v>98.5</v>
      </c>
      <c r="FU88" s="1">
        <v>92.5</v>
      </c>
      <c r="FV88" s="1">
        <v>110</v>
      </c>
    </row>
    <row r="89" spans="1:178" x14ac:dyDescent="0.35">
      <c r="A89" s="11">
        <v>88</v>
      </c>
      <c r="B89" s="1">
        <v>89</v>
      </c>
      <c r="C89" s="1">
        <v>89</v>
      </c>
      <c r="D89" s="1">
        <v>108</v>
      </c>
      <c r="E89" s="1">
        <v>97</v>
      </c>
      <c r="F89" s="1">
        <v>112</v>
      </c>
      <c r="G89" s="1">
        <v>130</v>
      </c>
      <c r="H89" s="1">
        <v>124</v>
      </c>
      <c r="I89" s="1">
        <v>110</v>
      </c>
      <c r="J89" s="1">
        <v>115</v>
      </c>
      <c r="K89" s="1">
        <v>107</v>
      </c>
      <c r="L89" s="1">
        <v>109</v>
      </c>
      <c r="M89" s="1">
        <v>121</v>
      </c>
      <c r="N89" s="1">
        <v>132</v>
      </c>
      <c r="O89" s="1">
        <v>137</v>
      </c>
      <c r="P89" s="1">
        <v>155</v>
      </c>
      <c r="Q89" s="1">
        <v>158</v>
      </c>
      <c r="R89" s="1">
        <v>161</v>
      </c>
      <c r="S89" s="1">
        <v>168</v>
      </c>
      <c r="T89" s="1">
        <v>154</v>
      </c>
      <c r="U89" s="1">
        <v>142</v>
      </c>
      <c r="V89" s="1">
        <v>135</v>
      </c>
      <c r="W89" s="1">
        <v>132</v>
      </c>
      <c r="X89" s="1">
        <v>134</v>
      </c>
      <c r="Y89" s="1">
        <v>138</v>
      </c>
      <c r="Z89" s="1">
        <v>136</v>
      </c>
      <c r="AA89" s="1">
        <v>100</v>
      </c>
      <c r="AB89" s="1">
        <v>103</v>
      </c>
      <c r="AC89" s="1">
        <v>109</v>
      </c>
      <c r="AD89" s="1">
        <v>110</v>
      </c>
      <c r="AE89" s="1">
        <v>113</v>
      </c>
      <c r="AF89" s="1">
        <v>128</v>
      </c>
      <c r="AG89" s="1">
        <v>126</v>
      </c>
      <c r="AH89" s="1">
        <v>143</v>
      </c>
      <c r="AI89" s="1">
        <v>140</v>
      </c>
      <c r="AJ89" s="1">
        <v>148</v>
      </c>
      <c r="AK89" s="1">
        <v>157</v>
      </c>
      <c r="AL89" s="1">
        <v>179</v>
      </c>
      <c r="AM89" s="1">
        <v>168</v>
      </c>
      <c r="AN89" s="1">
        <v>157</v>
      </c>
      <c r="AO89" s="1">
        <v>157</v>
      </c>
      <c r="AP89" s="1">
        <v>153</v>
      </c>
      <c r="AQ89" s="1">
        <v>186</v>
      </c>
      <c r="AR89" s="1">
        <v>155</v>
      </c>
      <c r="AS89" s="1">
        <v>154</v>
      </c>
      <c r="AT89" s="1">
        <v>141</v>
      </c>
      <c r="AU89" s="1">
        <v>141</v>
      </c>
      <c r="AV89" s="1">
        <v>149</v>
      </c>
      <c r="AW89" s="1">
        <v>138</v>
      </c>
      <c r="AX89" s="1">
        <v>134</v>
      </c>
      <c r="AY89" s="1">
        <v>128</v>
      </c>
      <c r="AZ89" s="1">
        <v>124</v>
      </c>
      <c r="BA89" s="1">
        <v>113</v>
      </c>
      <c r="BB89" s="1">
        <v>148</v>
      </c>
      <c r="BC89" s="1">
        <v>76.5</v>
      </c>
      <c r="BD89" s="1">
        <v>79</v>
      </c>
      <c r="BE89" s="1">
        <v>75.5</v>
      </c>
      <c r="BF89" s="1">
        <v>73.5</v>
      </c>
      <c r="BG89" s="1">
        <v>86</v>
      </c>
      <c r="BH89" s="1">
        <v>71.5</v>
      </c>
      <c r="BI89" s="1">
        <v>68.5</v>
      </c>
      <c r="BJ89" s="1">
        <v>75</v>
      </c>
      <c r="BK89" s="1">
        <v>73</v>
      </c>
      <c r="BL89" s="1">
        <v>65</v>
      </c>
      <c r="BM89" s="1">
        <v>64.5</v>
      </c>
      <c r="BN89" s="1">
        <v>80</v>
      </c>
      <c r="BO89" s="1">
        <v>88</v>
      </c>
      <c r="BP89" s="1">
        <v>86.5</v>
      </c>
      <c r="BQ89" s="1">
        <v>92.5</v>
      </c>
      <c r="BR89" s="1">
        <v>97</v>
      </c>
      <c r="BS89" s="1">
        <v>93</v>
      </c>
      <c r="BT89" s="1">
        <v>55.5</v>
      </c>
      <c r="BU89" s="1">
        <v>58.5</v>
      </c>
      <c r="BV89" s="1">
        <v>61</v>
      </c>
      <c r="BW89" s="1">
        <v>65.5</v>
      </c>
      <c r="BX89" s="1">
        <v>58</v>
      </c>
      <c r="BY89" s="1">
        <v>55.5</v>
      </c>
      <c r="BZ89" s="1">
        <v>43.5</v>
      </c>
      <c r="CA89" s="1">
        <v>35</v>
      </c>
      <c r="CB89" s="1">
        <v>37.5</v>
      </c>
      <c r="CC89" s="1">
        <v>46</v>
      </c>
      <c r="CD89" s="1">
        <v>41.5</v>
      </c>
      <c r="CE89" s="1">
        <v>39</v>
      </c>
      <c r="CF89" s="1">
        <v>32.5</v>
      </c>
      <c r="CG89" s="1">
        <v>27.5</v>
      </c>
      <c r="CH89" s="1">
        <v>23.5</v>
      </c>
      <c r="CI89" s="1">
        <v>20.5</v>
      </c>
      <c r="CJ89" s="1">
        <v>10.5</v>
      </c>
      <c r="CK89" s="1">
        <v>0</v>
      </c>
      <c r="CL89" s="1">
        <v>9.5</v>
      </c>
      <c r="CM89" s="1">
        <v>13</v>
      </c>
      <c r="CN89" s="1">
        <v>4.5</v>
      </c>
      <c r="CO89" s="1">
        <v>11.5</v>
      </c>
      <c r="CP89" s="1">
        <v>15.5</v>
      </c>
      <c r="CQ89" s="1">
        <v>21</v>
      </c>
      <c r="CR89" s="1">
        <v>21.5</v>
      </c>
      <c r="CS89" s="1">
        <v>24</v>
      </c>
      <c r="CT89" s="1">
        <v>30</v>
      </c>
      <c r="CU89" s="1">
        <v>91.5</v>
      </c>
      <c r="CV89" s="1">
        <v>89</v>
      </c>
      <c r="CW89" s="1">
        <v>99.5</v>
      </c>
      <c r="CX89" s="1">
        <v>92.5</v>
      </c>
      <c r="CY89" s="1">
        <v>103</v>
      </c>
      <c r="CZ89" s="1">
        <v>99</v>
      </c>
      <c r="DA89" s="1">
        <v>79</v>
      </c>
      <c r="DB89" s="1">
        <v>74</v>
      </c>
      <c r="DC89" s="1">
        <v>75</v>
      </c>
      <c r="DD89" s="1">
        <v>60.5</v>
      </c>
      <c r="DE89" s="1">
        <v>89</v>
      </c>
      <c r="DF89" s="1">
        <v>77</v>
      </c>
      <c r="DG89" s="1">
        <v>73</v>
      </c>
      <c r="DH89" s="1">
        <v>70</v>
      </c>
      <c r="DI89" s="1">
        <v>63</v>
      </c>
      <c r="DJ89" s="1">
        <v>56</v>
      </c>
      <c r="DK89" s="1">
        <v>48.5</v>
      </c>
      <c r="DL89" s="1">
        <v>52</v>
      </c>
      <c r="DM89" s="1">
        <v>48</v>
      </c>
      <c r="DN89" s="1">
        <v>36</v>
      </c>
      <c r="DO89" s="1">
        <v>35.5</v>
      </c>
      <c r="DP89" s="1">
        <v>37</v>
      </c>
      <c r="DQ89" s="1">
        <v>43.5</v>
      </c>
      <c r="DR89" s="1">
        <v>40.5</v>
      </c>
      <c r="DS89" s="1">
        <v>47.5</v>
      </c>
      <c r="DT89" s="1">
        <v>43</v>
      </c>
      <c r="DU89" s="1">
        <v>52</v>
      </c>
      <c r="DV89" s="1">
        <v>55</v>
      </c>
      <c r="DW89" s="1">
        <v>63.5</v>
      </c>
      <c r="DX89" s="1">
        <v>67.5</v>
      </c>
      <c r="DY89" s="1">
        <v>91</v>
      </c>
      <c r="DZ89" s="1">
        <v>100</v>
      </c>
      <c r="EA89" s="1">
        <v>133</v>
      </c>
      <c r="EB89" s="1">
        <v>103</v>
      </c>
      <c r="EC89" s="1">
        <v>111</v>
      </c>
      <c r="ED89" s="1">
        <v>118</v>
      </c>
      <c r="EE89" s="1">
        <v>113</v>
      </c>
      <c r="EF89" s="1">
        <v>124</v>
      </c>
      <c r="EG89" s="1">
        <v>130</v>
      </c>
      <c r="EH89" s="1">
        <v>126</v>
      </c>
      <c r="EI89" s="1">
        <v>121</v>
      </c>
      <c r="EJ89" s="1">
        <v>117</v>
      </c>
      <c r="EK89" s="1">
        <v>121</v>
      </c>
      <c r="EL89" s="1">
        <v>122</v>
      </c>
      <c r="EM89" s="1">
        <v>136</v>
      </c>
      <c r="EN89" s="1">
        <v>138</v>
      </c>
      <c r="EO89" s="1">
        <v>146</v>
      </c>
      <c r="EP89" s="1">
        <v>132</v>
      </c>
      <c r="EQ89" s="1">
        <v>135</v>
      </c>
      <c r="ER89" s="1">
        <v>140</v>
      </c>
      <c r="ES89" s="1">
        <v>154</v>
      </c>
      <c r="ET89" s="1">
        <v>135</v>
      </c>
      <c r="EU89" s="1">
        <v>130</v>
      </c>
      <c r="EV89" s="1">
        <v>137</v>
      </c>
      <c r="EW89" s="1">
        <v>89.5</v>
      </c>
      <c r="EX89" s="1">
        <v>99.5</v>
      </c>
      <c r="EY89" s="1">
        <v>87</v>
      </c>
      <c r="EZ89" s="1">
        <v>80.5</v>
      </c>
      <c r="FA89" s="1">
        <v>86.5</v>
      </c>
      <c r="FB89" s="1">
        <v>102</v>
      </c>
      <c r="FC89" s="1">
        <v>86</v>
      </c>
      <c r="FD89" s="1">
        <v>97</v>
      </c>
      <c r="FE89" s="1">
        <v>105</v>
      </c>
      <c r="FF89" s="1">
        <v>110</v>
      </c>
      <c r="FG89" s="1">
        <v>103</v>
      </c>
      <c r="FH89" s="1">
        <v>112</v>
      </c>
      <c r="FI89" s="1">
        <v>117</v>
      </c>
      <c r="FJ89" s="1">
        <v>137</v>
      </c>
      <c r="FK89" s="1">
        <v>133</v>
      </c>
      <c r="FL89" s="1">
        <v>140</v>
      </c>
      <c r="FM89" s="1">
        <v>155</v>
      </c>
      <c r="FN89" s="1">
        <v>151</v>
      </c>
      <c r="FO89" s="1">
        <v>142</v>
      </c>
      <c r="FP89" s="1">
        <v>132</v>
      </c>
      <c r="FQ89" s="1">
        <v>112</v>
      </c>
      <c r="FR89" s="1">
        <v>118</v>
      </c>
      <c r="FS89" s="1">
        <v>123</v>
      </c>
      <c r="FT89" s="1">
        <v>105</v>
      </c>
      <c r="FU89" s="1">
        <v>99.5</v>
      </c>
      <c r="FV89" s="1">
        <v>117</v>
      </c>
    </row>
    <row r="90" spans="1:178" x14ac:dyDescent="0.35">
      <c r="A90" s="11">
        <v>89</v>
      </c>
      <c r="B90" s="1">
        <v>95.5</v>
      </c>
      <c r="C90" s="1">
        <v>96</v>
      </c>
      <c r="D90" s="1">
        <v>114</v>
      </c>
      <c r="E90" s="1">
        <v>104</v>
      </c>
      <c r="F90" s="1">
        <v>119</v>
      </c>
      <c r="G90" s="1">
        <v>136</v>
      </c>
      <c r="H90" s="1">
        <v>131</v>
      </c>
      <c r="I90" s="1">
        <v>117</v>
      </c>
      <c r="J90" s="1">
        <v>122</v>
      </c>
      <c r="K90" s="1">
        <v>114</v>
      </c>
      <c r="L90" s="1">
        <v>116</v>
      </c>
      <c r="M90" s="1">
        <v>128</v>
      </c>
      <c r="N90" s="1">
        <v>139</v>
      </c>
      <c r="O90" s="1">
        <v>144</v>
      </c>
      <c r="P90" s="1">
        <v>161</v>
      </c>
      <c r="Q90" s="1">
        <v>165</v>
      </c>
      <c r="R90" s="1">
        <v>168</v>
      </c>
      <c r="S90" s="1">
        <v>174</v>
      </c>
      <c r="T90" s="1">
        <v>160</v>
      </c>
      <c r="U90" s="1">
        <v>149</v>
      </c>
      <c r="V90" s="1">
        <v>141</v>
      </c>
      <c r="W90" s="1">
        <v>138</v>
      </c>
      <c r="X90" s="1">
        <v>141</v>
      </c>
      <c r="Y90" s="1">
        <v>145</v>
      </c>
      <c r="Z90" s="1">
        <v>143</v>
      </c>
      <c r="AA90" s="1">
        <v>107</v>
      </c>
      <c r="AB90" s="1">
        <v>110</v>
      </c>
      <c r="AC90" s="1">
        <v>115</v>
      </c>
      <c r="AD90" s="1">
        <v>117</v>
      </c>
      <c r="AE90" s="1">
        <v>120</v>
      </c>
      <c r="AF90" s="1">
        <v>135</v>
      </c>
      <c r="AG90" s="1">
        <v>133</v>
      </c>
      <c r="AH90" s="1">
        <v>150</v>
      </c>
      <c r="AI90" s="1">
        <v>147</v>
      </c>
      <c r="AJ90" s="1">
        <v>155</v>
      </c>
      <c r="AK90" s="1">
        <v>164</v>
      </c>
      <c r="AL90" s="1">
        <v>185</v>
      </c>
      <c r="AM90" s="1">
        <v>174</v>
      </c>
      <c r="AN90" s="1">
        <v>164</v>
      </c>
      <c r="AO90" s="1">
        <v>163</v>
      </c>
      <c r="AP90" s="1">
        <v>176</v>
      </c>
      <c r="AQ90" s="1">
        <v>193</v>
      </c>
      <c r="AR90" s="1">
        <v>162</v>
      </c>
      <c r="AS90" s="1">
        <v>176</v>
      </c>
      <c r="AT90" s="1">
        <v>148</v>
      </c>
      <c r="AU90" s="1">
        <v>147</v>
      </c>
      <c r="AV90" s="1">
        <v>155</v>
      </c>
      <c r="AW90" s="1">
        <v>144</v>
      </c>
      <c r="AX90" s="1">
        <v>141</v>
      </c>
      <c r="AY90" s="1">
        <v>134</v>
      </c>
      <c r="AZ90" s="1">
        <v>131</v>
      </c>
      <c r="BA90" s="1">
        <v>120</v>
      </c>
      <c r="BB90" s="1">
        <v>154</v>
      </c>
      <c r="BC90" s="1">
        <v>83.5</v>
      </c>
      <c r="BD90" s="1">
        <v>87</v>
      </c>
      <c r="BE90" s="1">
        <v>82</v>
      </c>
      <c r="BF90" s="1">
        <v>80</v>
      </c>
      <c r="BG90" s="1">
        <v>73</v>
      </c>
      <c r="BH90" s="1">
        <v>79.5</v>
      </c>
      <c r="BI90" s="1">
        <v>78</v>
      </c>
      <c r="BJ90" s="1">
        <v>81.5</v>
      </c>
      <c r="BK90" s="1">
        <v>79</v>
      </c>
      <c r="BL90" s="1">
        <v>72</v>
      </c>
      <c r="BM90" s="1">
        <v>68.5</v>
      </c>
      <c r="BN90" s="1">
        <v>87</v>
      </c>
      <c r="BO90" s="1">
        <v>95</v>
      </c>
      <c r="BP90" s="1">
        <v>93</v>
      </c>
      <c r="BQ90" s="1">
        <v>99.5</v>
      </c>
      <c r="BR90" s="1">
        <v>103</v>
      </c>
      <c r="BS90" s="1">
        <v>99.5</v>
      </c>
      <c r="BT90" s="1">
        <v>62.5</v>
      </c>
      <c r="BU90" s="1">
        <v>65</v>
      </c>
      <c r="BV90" s="1">
        <v>68</v>
      </c>
      <c r="BW90" s="1">
        <v>72.5</v>
      </c>
      <c r="BX90" s="1">
        <v>61.5</v>
      </c>
      <c r="BY90" s="1">
        <v>59.5</v>
      </c>
      <c r="BZ90" s="1">
        <v>50.5</v>
      </c>
      <c r="CA90" s="1">
        <v>42</v>
      </c>
      <c r="CB90" s="1">
        <v>44.5</v>
      </c>
      <c r="CC90" s="1">
        <v>55.5</v>
      </c>
      <c r="CD90" s="1">
        <v>51.5</v>
      </c>
      <c r="CE90" s="1">
        <v>45.5</v>
      </c>
      <c r="CF90" s="1">
        <v>39.5</v>
      </c>
      <c r="CG90" s="1">
        <v>34.5</v>
      </c>
      <c r="CH90" s="1">
        <v>30</v>
      </c>
      <c r="CI90" s="1">
        <v>27</v>
      </c>
      <c r="CJ90" s="1">
        <v>15</v>
      </c>
      <c r="CK90" s="1">
        <v>9.5</v>
      </c>
      <c r="CL90" s="1">
        <v>0</v>
      </c>
      <c r="CM90" s="1">
        <v>19</v>
      </c>
      <c r="CN90" s="1">
        <v>11</v>
      </c>
      <c r="CO90" s="1">
        <v>18.5</v>
      </c>
      <c r="CP90" s="1">
        <v>22</v>
      </c>
      <c r="CQ90" s="1">
        <v>28</v>
      </c>
      <c r="CR90" s="1">
        <v>28</v>
      </c>
      <c r="CS90" s="1">
        <v>31</v>
      </c>
      <c r="CT90" s="1">
        <v>37</v>
      </c>
      <c r="CU90" s="1">
        <v>98</v>
      </c>
      <c r="CV90" s="1">
        <v>95.5</v>
      </c>
      <c r="CW90" s="1">
        <v>106</v>
      </c>
      <c r="CX90" s="1">
        <v>99</v>
      </c>
      <c r="CY90" s="1">
        <v>110</v>
      </c>
      <c r="CZ90" s="1">
        <v>111</v>
      </c>
      <c r="DA90" s="1">
        <v>86</v>
      </c>
      <c r="DB90" s="1">
        <v>80.5</v>
      </c>
      <c r="DC90" s="1">
        <v>81.5</v>
      </c>
      <c r="DD90" s="1">
        <v>67</v>
      </c>
      <c r="DE90" s="1">
        <v>95.5</v>
      </c>
      <c r="DF90" s="1">
        <v>83.5</v>
      </c>
      <c r="DG90" s="1">
        <v>80</v>
      </c>
      <c r="DH90" s="1">
        <v>76.5</v>
      </c>
      <c r="DI90" s="1">
        <v>69.5</v>
      </c>
      <c r="DJ90" s="1">
        <v>63</v>
      </c>
      <c r="DK90" s="1">
        <v>55</v>
      </c>
      <c r="DL90" s="1">
        <v>58.5</v>
      </c>
      <c r="DM90" s="1">
        <v>54.5</v>
      </c>
      <c r="DN90" s="1">
        <v>48.5</v>
      </c>
      <c r="DO90" s="1">
        <v>42</v>
      </c>
      <c r="DP90" s="1">
        <v>44</v>
      </c>
      <c r="DQ90" s="1">
        <v>50.5</v>
      </c>
      <c r="DR90" s="1">
        <v>47.5</v>
      </c>
      <c r="DS90" s="1">
        <v>54</v>
      </c>
      <c r="DT90" s="1">
        <v>49.5</v>
      </c>
      <c r="DU90" s="1">
        <v>58.5</v>
      </c>
      <c r="DV90" s="1">
        <v>61.5</v>
      </c>
      <c r="DW90" s="1">
        <v>70</v>
      </c>
      <c r="DX90" s="1">
        <v>74.5</v>
      </c>
      <c r="DY90" s="1">
        <v>97.5</v>
      </c>
      <c r="DZ90" s="1">
        <v>107</v>
      </c>
      <c r="EA90" s="1">
        <v>140</v>
      </c>
      <c r="EB90" s="1">
        <v>109</v>
      </c>
      <c r="EC90" s="1">
        <v>117</v>
      </c>
      <c r="ED90" s="1">
        <v>125</v>
      </c>
      <c r="EE90" s="1">
        <v>120</v>
      </c>
      <c r="EF90" s="1">
        <v>131</v>
      </c>
      <c r="EG90" s="1">
        <v>136</v>
      </c>
      <c r="EH90" s="1">
        <v>132</v>
      </c>
      <c r="EI90" s="1">
        <v>128</v>
      </c>
      <c r="EJ90" s="1">
        <v>124</v>
      </c>
      <c r="EK90" s="1">
        <v>128</v>
      </c>
      <c r="EL90" s="1">
        <v>129</v>
      </c>
      <c r="EM90" s="1">
        <v>143</v>
      </c>
      <c r="EN90" s="1">
        <v>144</v>
      </c>
      <c r="EO90" s="1">
        <v>153</v>
      </c>
      <c r="EP90" s="1">
        <v>139</v>
      </c>
      <c r="EQ90" s="1">
        <v>142</v>
      </c>
      <c r="ER90" s="1">
        <v>147</v>
      </c>
      <c r="ES90" s="1">
        <v>161</v>
      </c>
      <c r="ET90" s="1">
        <v>142</v>
      </c>
      <c r="EU90" s="1">
        <v>137</v>
      </c>
      <c r="EV90" s="1">
        <v>143</v>
      </c>
      <c r="EW90" s="1">
        <v>96</v>
      </c>
      <c r="EX90" s="1">
        <v>106</v>
      </c>
      <c r="EY90" s="1">
        <v>93.5</v>
      </c>
      <c r="EZ90" s="1">
        <v>87</v>
      </c>
      <c r="FA90" s="1">
        <v>93.5</v>
      </c>
      <c r="FB90" s="1">
        <v>109</v>
      </c>
      <c r="FC90" s="1">
        <v>93</v>
      </c>
      <c r="FD90" s="1">
        <v>103</v>
      </c>
      <c r="FE90" s="1">
        <v>111</v>
      </c>
      <c r="FF90" s="1">
        <v>117</v>
      </c>
      <c r="FG90" s="1">
        <v>110</v>
      </c>
      <c r="FH90" s="1">
        <v>119</v>
      </c>
      <c r="FI90" s="1">
        <v>123</v>
      </c>
      <c r="FJ90" s="1">
        <v>144</v>
      </c>
      <c r="FK90" s="1">
        <v>139</v>
      </c>
      <c r="FL90" s="1">
        <v>146</v>
      </c>
      <c r="FM90" s="1">
        <v>162</v>
      </c>
      <c r="FN90" s="1">
        <v>158</v>
      </c>
      <c r="FO90" s="1">
        <v>149</v>
      </c>
      <c r="FP90" s="1">
        <v>139</v>
      </c>
      <c r="FQ90" s="1">
        <v>119</v>
      </c>
      <c r="FR90" s="1">
        <v>125</v>
      </c>
      <c r="FS90" s="1">
        <v>129</v>
      </c>
      <c r="FT90" s="1">
        <v>112</v>
      </c>
      <c r="FU90" s="1">
        <v>106</v>
      </c>
      <c r="FV90" s="1">
        <v>123</v>
      </c>
    </row>
    <row r="91" spans="1:178" x14ac:dyDescent="0.35">
      <c r="A91" s="11">
        <v>90</v>
      </c>
      <c r="B91" s="1">
        <v>89</v>
      </c>
      <c r="C91" s="1">
        <v>86</v>
      </c>
      <c r="D91" s="1">
        <v>99</v>
      </c>
      <c r="E91" s="1">
        <v>88</v>
      </c>
      <c r="F91" s="1">
        <v>103</v>
      </c>
      <c r="G91" s="1">
        <v>121</v>
      </c>
      <c r="H91" s="1">
        <v>115</v>
      </c>
      <c r="I91" s="1">
        <v>101</v>
      </c>
      <c r="J91" s="1">
        <v>120</v>
      </c>
      <c r="K91" s="1">
        <v>114</v>
      </c>
      <c r="L91" s="1">
        <v>108</v>
      </c>
      <c r="M91" s="1">
        <v>112</v>
      </c>
      <c r="N91" s="1">
        <v>123</v>
      </c>
      <c r="O91" s="1">
        <v>128</v>
      </c>
      <c r="P91" s="1">
        <v>146</v>
      </c>
      <c r="Q91" s="1">
        <v>156</v>
      </c>
      <c r="R91" s="1">
        <v>163</v>
      </c>
      <c r="S91" s="1">
        <v>172</v>
      </c>
      <c r="T91" s="1">
        <v>154</v>
      </c>
      <c r="U91" s="1">
        <v>142</v>
      </c>
      <c r="V91" s="1">
        <v>139</v>
      </c>
      <c r="W91" s="1">
        <v>132</v>
      </c>
      <c r="X91" s="1">
        <v>134</v>
      </c>
      <c r="Y91" s="1">
        <v>139</v>
      </c>
      <c r="Z91" s="1">
        <v>128</v>
      </c>
      <c r="AA91" s="1">
        <v>110</v>
      </c>
      <c r="AB91" s="1">
        <v>108</v>
      </c>
      <c r="AC91" s="1">
        <v>113</v>
      </c>
      <c r="AD91" s="1">
        <v>115</v>
      </c>
      <c r="AE91" s="1">
        <v>118</v>
      </c>
      <c r="AF91" s="1">
        <v>133</v>
      </c>
      <c r="AG91" s="1">
        <v>131</v>
      </c>
      <c r="AH91" s="1">
        <v>145</v>
      </c>
      <c r="AI91" s="1">
        <v>145</v>
      </c>
      <c r="AJ91" s="1">
        <v>153</v>
      </c>
      <c r="AK91" s="1">
        <v>162</v>
      </c>
      <c r="AL91" s="1">
        <v>170</v>
      </c>
      <c r="AM91" s="1">
        <v>159</v>
      </c>
      <c r="AN91" s="1">
        <v>162</v>
      </c>
      <c r="AO91" s="1">
        <v>164</v>
      </c>
      <c r="AP91" s="1">
        <v>160</v>
      </c>
      <c r="AQ91" s="1">
        <v>191</v>
      </c>
      <c r="AR91" s="1">
        <v>155</v>
      </c>
      <c r="AS91" s="1">
        <v>154</v>
      </c>
      <c r="AT91" s="1">
        <v>141</v>
      </c>
      <c r="AU91" s="1">
        <v>141</v>
      </c>
      <c r="AV91" s="1">
        <v>151</v>
      </c>
      <c r="AW91" s="1">
        <v>140</v>
      </c>
      <c r="AX91" s="1">
        <v>136</v>
      </c>
      <c r="AY91" s="1">
        <v>128</v>
      </c>
      <c r="AZ91" s="1">
        <v>129</v>
      </c>
      <c r="BA91" s="1">
        <v>113</v>
      </c>
      <c r="BB91" s="1">
        <v>155</v>
      </c>
      <c r="BC91" s="1">
        <v>76.5</v>
      </c>
      <c r="BD91" s="1">
        <v>80</v>
      </c>
      <c r="BE91" s="1">
        <v>75.5</v>
      </c>
      <c r="BF91" s="1">
        <v>73.5</v>
      </c>
      <c r="BG91" s="1">
        <v>66</v>
      </c>
      <c r="BH91" s="1">
        <v>71.5</v>
      </c>
      <c r="BI91" s="1">
        <v>71.5</v>
      </c>
      <c r="BJ91" s="1">
        <v>75</v>
      </c>
      <c r="BK91" s="1">
        <v>72.5</v>
      </c>
      <c r="BL91" s="1">
        <v>65</v>
      </c>
      <c r="BM91" s="1">
        <v>63</v>
      </c>
      <c r="BN91" s="1">
        <v>80</v>
      </c>
      <c r="BO91" s="1">
        <v>88</v>
      </c>
      <c r="BP91" s="1">
        <v>86.5</v>
      </c>
      <c r="BQ91" s="1">
        <v>93.5</v>
      </c>
      <c r="BR91" s="1">
        <v>97</v>
      </c>
      <c r="BS91" s="1">
        <v>93</v>
      </c>
      <c r="BT91" s="1">
        <v>55.5</v>
      </c>
      <c r="BU91" s="1">
        <v>58.5</v>
      </c>
      <c r="BV91" s="1">
        <v>61</v>
      </c>
      <c r="BW91" s="1">
        <v>65.5</v>
      </c>
      <c r="BX91" s="1">
        <v>57</v>
      </c>
      <c r="BY91" s="1">
        <v>55</v>
      </c>
      <c r="BZ91" s="1">
        <v>43</v>
      </c>
      <c r="CA91" s="1">
        <v>35</v>
      </c>
      <c r="CB91" s="1">
        <v>40</v>
      </c>
      <c r="CC91" s="1">
        <v>49</v>
      </c>
      <c r="CD91" s="1">
        <v>43.5</v>
      </c>
      <c r="CE91" s="1">
        <v>41</v>
      </c>
      <c r="CF91" s="1">
        <v>37</v>
      </c>
      <c r="CG91" s="1">
        <v>35</v>
      </c>
      <c r="CH91" s="1">
        <v>30.5</v>
      </c>
      <c r="CI91" s="1">
        <v>27.5</v>
      </c>
      <c r="CJ91" s="1">
        <v>18.5</v>
      </c>
      <c r="CK91" s="1">
        <v>13</v>
      </c>
      <c r="CL91" s="1">
        <v>19</v>
      </c>
      <c r="CM91" s="1">
        <v>0</v>
      </c>
      <c r="CN91" s="1">
        <v>15</v>
      </c>
      <c r="CO91" s="1">
        <v>13.5</v>
      </c>
      <c r="CP91" s="1">
        <v>15.5</v>
      </c>
      <c r="CQ91" s="1">
        <v>21.5</v>
      </c>
      <c r="CR91" s="1">
        <v>21.5</v>
      </c>
      <c r="CS91" s="1">
        <v>24</v>
      </c>
      <c r="CT91" s="1">
        <v>25.5</v>
      </c>
      <c r="CU91" s="1">
        <v>85.5</v>
      </c>
      <c r="CV91" s="1">
        <v>80</v>
      </c>
      <c r="CW91" s="1">
        <v>90.5</v>
      </c>
      <c r="CX91" s="1">
        <v>83.5</v>
      </c>
      <c r="CY91" s="1">
        <v>94</v>
      </c>
      <c r="CZ91" s="1">
        <v>76.5</v>
      </c>
      <c r="DA91" s="1">
        <v>70</v>
      </c>
      <c r="DB91" s="1">
        <v>65</v>
      </c>
      <c r="DC91" s="1">
        <v>66</v>
      </c>
      <c r="DD91" s="1">
        <v>51.5</v>
      </c>
      <c r="DE91" s="1">
        <v>86.5</v>
      </c>
      <c r="DF91" s="1">
        <v>68</v>
      </c>
      <c r="DG91" s="1">
        <v>64.5</v>
      </c>
      <c r="DH91" s="1">
        <v>61</v>
      </c>
      <c r="DI91" s="1">
        <v>54</v>
      </c>
      <c r="DJ91" s="1">
        <v>47</v>
      </c>
      <c r="DK91" s="1">
        <v>39.5</v>
      </c>
      <c r="DL91" s="1">
        <v>34</v>
      </c>
      <c r="DM91" s="1">
        <v>30.5</v>
      </c>
      <c r="DN91" s="1">
        <v>18.5</v>
      </c>
      <c r="DO91" s="1">
        <v>26.5</v>
      </c>
      <c r="DP91" s="1">
        <v>37</v>
      </c>
      <c r="DQ91" s="1">
        <v>43.5</v>
      </c>
      <c r="DR91" s="1">
        <v>41</v>
      </c>
      <c r="DS91" s="1">
        <v>47.5</v>
      </c>
      <c r="DT91" s="1">
        <v>43</v>
      </c>
      <c r="DU91" s="1">
        <v>52</v>
      </c>
      <c r="DV91" s="1">
        <v>55</v>
      </c>
      <c r="DW91" s="1">
        <v>63.5</v>
      </c>
      <c r="DX91" s="1">
        <v>68</v>
      </c>
      <c r="DY91" s="1">
        <v>90</v>
      </c>
      <c r="DZ91" s="1">
        <v>100</v>
      </c>
      <c r="EA91" s="1">
        <v>136</v>
      </c>
      <c r="EB91" s="1">
        <v>103</v>
      </c>
      <c r="EC91" s="1">
        <v>111</v>
      </c>
      <c r="ED91" s="1">
        <v>118</v>
      </c>
      <c r="EE91" s="1">
        <v>113</v>
      </c>
      <c r="EF91" s="1">
        <v>124</v>
      </c>
      <c r="EG91" s="1">
        <v>130</v>
      </c>
      <c r="EH91" s="1">
        <v>126</v>
      </c>
      <c r="EI91" s="1">
        <v>121</v>
      </c>
      <c r="EJ91" s="1">
        <v>117</v>
      </c>
      <c r="EK91" s="1">
        <v>126</v>
      </c>
      <c r="EL91" s="1">
        <v>122</v>
      </c>
      <c r="EM91" s="1">
        <v>136</v>
      </c>
      <c r="EN91" s="1">
        <v>138</v>
      </c>
      <c r="EO91" s="1">
        <v>149</v>
      </c>
      <c r="EP91" s="1">
        <v>132</v>
      </c>
      <c r="EQ91" s="1">
        <v>138</v>
      </c>
      <c r="ER91" s="1">
        <v>143</v>
      </c>
      <c r="ES91" s="1">
        <v>154</v>
      </c>
      <c r="ET91" s="1">
        <v>135</v>
      </c>
      <c r="EU91" s="1">
        <v>130</v>
      </c>
      <c r="EV91" s="1">
        <v>137</v>
      </c>
      <c r="EW91" s="1">
        <v>89.5</v>
      </c>
      <c r="EX91" s="1">
        <v>99.5</v>
      </c>
      <c r="EY91" s="1">
        <v>87</v>
      </c>
      <c r="EZ91" s="1">
        <v>80.5</v>
      </c>
      <c r="FA91" s="1">
        <v>86.5</v>
      </c>
      <c r="FB91" s="1">
        <v>102</v>
      </c>
      <c r="FC91" s="1">
        <v>86</v>
      </c>
      <c r="FD91" s="1">
        <v>97</v>
      </c>
      <c r="FE91" s="1">
        <v>105</v>
      </c>
      <c r="FF91" s="1">
        <v>110</v>
      </c>
      <c r="FG91" s="1">
        <v>103</v>
      </c>
      <c r="FH91" s="1">
        <v>112</v>
      </c>
      <c r="FI91" s="1">
        <v>117</v>
      </c>
      <c r="FJ91" s="1">
        <v>137</v>
      </c>
      <c r="FK91" s="1">
        <v>133</v>
      </c>
      <c r="FL91" s="1">
        <v>140</v>
      </c>
      <c r="FM91" s="1">
        <v>155</v>
      </c>
      <c r="FN91" s="1">
        <v>151</v>
      </c>
      <c r="FO91" s="1">
        <v>142</v>
      </c>
      <c r="FP91" s="1">
        <v>132</v>
      </c>
      <c r="FQ91" s="1">
        <v>112</v>
      </c>
      <c r="FR91" s="1">
        <v>118</v>
      </c>
      <c r="FS91" s="1">
        <v>124</v>
      </c>
      <c r="FT91" s="1">
        <v>105</v>
      </c>
      <c r="FU91" s="1">
        <v>99.5</v>
      </c>
      <c r="FV91" s="1">
        <v>117</v>
      </c>
    </row>
    <row r="92" spans="1:178" x14ac:dyDescent="0.35">
      <c r="A92" s="11">
        <v>91</v>
      </c>
      <c r="B92" s="1">
        <v>85.5</v>
      </c>
      <c r="C92" s="1">
        <v>86</v>
      </c>
      <c r="D92" s="1">
        <v>104</v>
      </c>
      <c r="E92" s="1">
        <v>93.5</v>
      </c>
      <c r="F92" s="1">
        <v>109</v>
      </c>
      <c r="G92" s="1">
        <v>126</v>
      </c>
      <c r="H92" s="1">
        <v>121</v>
      </c>
      <c r="I92" s="1">
        <v>107</v>
      </c>
      <c r="J92" s="1">
        <v>112</v>
      </c>
      <c r="K92" s="3">
        <v>104</v>
      </c>
      <c r="L92" s="1">
        <v>105</v>
      </c>
      <c r="M92" s="1">
        <v>118</v>
      </c>
      <c r="N92" s="1">
        <v>129</v>
      </c>
      <c r="O92" s="1">
        <v>133</v>
      </c>
      <c r="P92" s="1">
        <v>151</v>
      </c>
      <c r="Q92" s="1">
        <v>155</v>
      </c>
      <c r="R92" s="1">
        <v>158</v>
      </c>
      <c r="S92" s="1">
        <v>164</v>
      </c>
      <c r="T92" s="1">
        <v>150</v>
      </c>
      <c r="U92" s="1">
        <v>139</v>
      </c>
      <c r="V92" s="1">
        <v>131</v>
      </c>
      <c r="W92" s="1">
        <v>128</v>
      </c>
      <c r="X92" s="1">
        <v>131</v>
      </c>
      <c r="Y92" s="1">
        <v>135</v>
      </c>
      <c r="Z92" s="1">
        <v>133</v>
      </c>
      <c r="AA92" s="1">
        <v>96.5</v>
      </c>
      <c r="AB92" s="1">
        <v>100</v>
      </c>
      <c r="AC92" s="1">
        <v>105</v>
      </c>
      <c r="AD92" s="1">
        <v>107</v>
      </c>
      <c r="AE92" s="1">
        <v>110</v>
      </c>
      <c r="AF92" s="1">
        <v>125</v>
      </c>
      <c r="AG92" s="1">
        <v>123</v>
      </c>
      <c r="AH92" s="1">
        <v>139</v>
      </c>
      <c r="AI92" s="1">
        <v>137</v>
      </c>
      <c r="AJ92" s="1">
        <v>145</v>
      </c>
      <c r="AK92" s="1">
        <v>154</v>
      </c>
      <c r="AL92" s="1">
        <v>175</v>
      </c>
      <c r="AM92" s="1">
        <v>164</v>
      </c>
      <c r="AN92" s="1">
        <v>154</v>
      </c>
      <c r="AO92" s="1">
        <v>153</v>
      </c>
      <c r="AP92" s="1">
        <v>150</v>
      </c>
      <c r="AQ92" s="1">
        <v>183</v>
      </c>
      <c r="AR92" s="1">
        <v>152</v>
      </c>
      <c r="AS92" s="1">
        <v>150</v>
      </c>
      <c r="AT92" s="1">
        <v>138</v>
      </c>
      <c r="AU92" s="1">
        <v>137</v>
      </c>
      <c r="AV92" s="1">
        <v>145</v>
      </c>
      <c r="AW92" s="1">
        <v>134</v>
      </c>
      <c r="AX92" s="1">
        <v>130</v>
      </c>
      <c r="AY92" s="1">
        <v>124</v>
      </c>
      <c r="AZ92" s="1">
        <v>121</v>
      </c>
      <c r="BA92" s="1">
        <v>109</v>
      </c>
      <c r="BB92" s="1">
        <v>144</v>
      </c>
      <c r="BC92" s="1">
        <v>73</v>
      </c>
      <c r="BD92" s="1">
        <v>76.5</v>
      </c>
      <c r="BE92" s="1">
        <v>72</v>
      </c>
      <c r="BF92" s="1">
        <v>70</v>
      </c>
      <c r="BG92" s="1">
        <v>62.5</v>
      </c>
      <c r="BH92" s="1">
        <v>68</v>
      </c>
      <c r="BI92" s="1">
        <v>65</v>
      </c>
      <c r="BJ92" s="1">
        <v>71.5</v>
      </c>
      <c r="BK92" s="1">
        <v>69</v>
      </c>
      <c r="BL92" s="1">
        <v>59</v>
      </c>
      <c r="BM92" s="1">
        <v>58</v>
      </c>
      <c r="BN92" s="1">
        <v>76.5</v>
      </c>
      <c r="BO92" s="1">
        <v>84.5</v>
      </c>
      <c r="BP92" s="1">
        <v>83</v>
      </c>
      <c r="BQ92" s="1">
        <v>90</v>
      </c>
      <c r="BR92" s="1">
        <v>93.5</v>
      </c>
      <c r="BS92" s="1">
        <v>89.5</v>
      </c>
      <c r="BT92" s="1">
        <v>52</v>
      </c>
      <c r="BU92" s="1">
        <v>55</v>
      </c>
      <c r="BV92" s="1">
        <v>57.5</v>
      </c>
      <c r="BW92" s="1">
        <v>62.5</v>
      </c>
      <c r="BX92" s="1">
        <v>54.5</v>
      </c>
      <c r="BY92" s="1">
        <v>52</v>
      </c>
      <c r="BZ92" s="1">
        <v>40</v>
      </c>
      <c r="CA92" s="1">
        <v>31.5</v>
      </c>
      <c r="CB92" s="1">
        <v>34</v>
      </c>
      <c r="CC92" s="1">
        <v>42.5</v>
      </c>
      <c r="CD92" s="1">
        <v>38</v>
      </c>
      <c r="CE92" s="1">
        <v>35.5</v>
      </c>
      <c r="CF92" s="1">
        <v>29.5</v>
      </c>
      <c r="CG92" s="1">
        <v>24</v>
      </c>
      <c r="CH92" s="1">
        <v>20</v>
      </c>
      <c r="CI92" s="1">
        <v>17</v>
      </c>
      <c r="CJ92" s="1">
        <v>6.5</v>
      </c>
      <c r="CK92" s="1">
        <v>4.5</v>
      </c>
      <c r="CL92" s="1">
        <v>11</v>
      </c>
      <c r="CM92" s="1">
        <v>15</v>
      </c>
      <c r="CN92" s="1">
        <v>0</v>
      </c>
      <c r="CO92" s="1">
        <v>8</v>
      </c>
      <c r="CP92" s="1">
        <v>10.5</v>
      </c>
      <c r="CQ92" s="1">
        <v>17.5</v>
      </c>
      <c r="CR92" s="1">
        <v>18</v>
      </c>
      <c r="CS92" s="1">
        <v>19</v>
      </c>
      <c r="CT92" s="1">
        <v>26.5</v>
      </c>
      <c r="CU92" s="1">
        <v>88</v>
      </c>
      <c r="CV92" s="1">
        <v>85.5</v>
      </c>
      <c r="CW92" s="1">
        <v>96</v>
      </c>
      <c r="CX92" s="1">
        <v>89</v>
      </c>
      <c r="CY92" s="1">
        <v>99.5</v>
      </c>
      <c r="CZ92" s="1">
        <v>95.5</v>
      </c>
      <c r="DA92" s="1">
        <v>75.5</v>
      </c>
      <c r="DB92" s="1">
        <v>70.5</v>
      </c>
      <c r="DC92" s="1">
        <v>71.5</v>
      </c>
      <c r="DD92" s="1">
        <v>57</v>
      </c>
      <c r="DE92" s="1">
        <v>85.5</v>
      </c>
      <c r="DF92" s="1">
        <v>73.5</v>
      </c>
      <c r="DG92" s="1">
        <v>69.5</v>
      </c>
      <c r="DH92" s="1">
        <v>66.5</v>
      </c>
      <c r="DI92" s="1">
        <v>59.5</v>
      </c>
      <c r="DJ92" s="1">
        <v>52.5</v>
      </c>
      <c r="DK92" s="1">
        <v>45</v>
      </c>
      <c r="DL92" s="1">
        <v>48.5</v>
      </c>
      <c r="DM92" s="1">
        <v>41.5</v>
      </c>
      <c r="DN92" s="1">
        <v>29</v>
      </c>
      <c r="DO92" s="1">
        <v>32</v>
      </c>
      <c r="DP92" s="1">
        <v>33.5</v>
      </c>
      <c r="DQ92" s="1">
        <v>40</v>
      </c>
      <c r="DR92" s="1">
        <v>37.5</v>
      </c>
      <c r="DS92" s="1">
        <v>44</v>
      </c>
      <c r="DT92" s="1">
        <v>39.5</v>
      </c>
      <c r="DU92" s="1">
        <v>48.5</v>
      </c>
      <c r="DV92" s="1">
        <v>51.5</v>
      </c>
      <c r="DW92" s="1">
        <v>60</v>
      </c>
      <c r="DX92" s="1">
        <v>64.5</v>
      </c>
      <c r="DY92" s="1">
        <v>87.5</v>
      </c>
      <c r="DZ92" s="1">
        <v>97</v>
      </c>
      <c r="EA92" s="1">
        <v>130</v>
      </c>
      <c r="EB92" s="1">
        <v>99.5</v>
      </c>
      <c r="EC92" s="1">
        <v>107</v>
      </c>
      <c r="ED92" s="1">
        <v>115</v>
      </c>
      <c r="EE92" s="1">
        <v>110</v>
      </c>
      <c r="EF92" s="1">
        <v>121</v>
      </c>
      <c r="EG92" s="1">
        <v>126</v>
      </c>
      <c r="EH92" s="1">
        <v>122</v>
      </c>
      <c r="EI92" s="1">
        <v>117</v>
      </c>
      <c r="EJ92" s="1">
        <v>114</v>
      </c>
      <c r="EK92" s="1">
        <v>118</v>
      </c>
      <c r="EL92" s="1">
        <v>118</v>
      </c>
      <c r="EM92" s="1">
        <v>132</v>
      </c>
      <c r="EN92" s="1">
        <v>134</v>
      </c>
      <c r="EO92" s="1">
        <v>143</v>
      </c>
      <c r="EP92" s="1">
        <v>129</v>
      </c>
      <c r="EQ92" s="1">
        <v>132</v>
      </c>
      <c r="ER92" s="1">
        <v>137</v>
      </c>
      <c r="ES92" s="1">
        <v>151</v>
      </c>
      <c r="ET92" s="1">
        <v>131</v>
      </c>
      <c r="EU92" s="1">
        <v>127</v>
      </c>
      <c r="EV92" s="1">
        <v>133</v>
      </c>
      <c r="EW92" s="1">
        <v>86</v>
      </c>
      <c r="EX92" s="1">
        <v>96</v>
      </c>
      <c r="EY92" s="1">
        <v>83.5</v>
      </c>
      <c r="EZ92" s="1">
        <v>77</v>
      </c>
      <c r="FA92" s="1">
        <v>83</v>
      </c>
      <c r="FB92" s="1">
        <v>98.5</v>
      </c>
      <c r="FC92" s="1">
        <v>82.5</v>
      </c>
      <c r="FD92" s="1">
        <v>93.5</v>
      </c>
      <c r="FE92" s="1">
        <v>101</v>
      </c>
      <c r="FF92" s="1">
        <v>107</v>
      </c>
      <c r="FG92" s="1">
        <v>99.5</v>
      </c>
      <c r="FH92" s="1">
        <v>108</v>
      </c>
      <c r="FI92" s="1">
        <v>113</v>
      </c>
      <c r="FJ92" s="1">
        <v>134</v>
      </c>
      <c r="FK92" s="1">
        <v>129</v>
      </c>
      <c r="FL92" s="1">
        <v>136</v>
      </c>
      <c r="FM92" s="1">
        <v>152</v>
      </c>
      <c r="FN92" s="1">
        <v>148</v>
      </c>
      <c r="FO92" s="1">
        <v>139</v>
      </c>
      <c r="FP92" s="1">
        <v>129</v>
      </c>
      <c r="FQ92" s="1">
        <v>109</v>
      </c>
      <c r="FR92" s="1">
        <v>115</v>
      </c>
      <c r="FS92" s="1">
        <v>119</v>
      </c>
      <c r="FT92" s="1">
        <v>102</v>
      </c>
      <c r="FU92" s="1">
        <v>96</v>
      </c>
      <c r="FV92" s="1">
        <v>113</v>
      </c>
    </row>
    <row r="93" spans="1:178" x14ac:dyDescent="0.35">
      <c r="A93" s="11">
        <v>92</v>
      </c>
      <c r="B93" s="1">
        <v>77.5</v>
      </c>
      <c r="C93" s="1">
        <v>78</v>
      </c>
      <c r="D93" s="1">
        <v>90.5</v>
      </c>
      <c r="E93" s="1">
        <v>86</v>
      </c>
      <c r="F93" s="1">
        <v>101</v>
      </c>
      <c r="G93" s="1">
        <v>118</v>
      </c>
      <c r="H93" s="1">
        <v>113</v>
      </c>
      <c r="I93" s="1">
        <v>99</v>
      </c>
      <c r="J93" s="1">
        <v>104</v>
      </c>
      <c r="K93" s="1">
        <v>96</v>
      </c>
      <c r="L93" s="1">
        <v>98</v>
      </c>
      <c r="M93" s="1">
        <v>110</v>
      </c>
      <c r="N93" s="1">
        <v>121</v>
      </c>
      <c r="O93" s="1">
        <v>126</v>
      </c>
      <c r="P93" s="1">
        <v>143</v>
      </c>
      <c r="Q93" s="1">
        <v>147</v>
      </c>
      <c r="R93" s="1">
        <v>150</v>
      </c>
      <c r="S93" s="1">
        <v>156</v>
      </c>
      <c r="T93" s="1">
        <v>142</v>
      </c>
      <c r="U93" s="1">
        <v>131</v>
      </c>
      <c r="V93" s="1">
        <v>123</v>
      </c>
      <c r="W93" s="1">
        <v>120</v>
      </c>
      <c r="X93" s="1">
        <v>123</v>
      </c>
      <c r="Y93" s="1">
        <v>127</v>
      </c>
      <c r="Z93" s="1">
        <v>125</v>
      </c>
      <c r="AA93" s="1">
        <v>89</v>
      </c>
      <c r="AB93" s="1">
        <v>92</v>
      </c>
      <c r="AC93" s="1">
        <v>97.5</v>
      </c>
      <c r="AD93" s="1">
        <v>99</v>
      </c>
      <c r="AE93" s="1">
        <v>102</v>
      </c>
      <c r="AF93" s="1">
        <v>117</v>
      </c>
      <c r="AG93" s="1">
        <v>115</v>
      </c>
      <c r="AH93" s="1">
        <v>132</v>
      </c>
      <c r="AI93" s="1">
        <v>129</v>
      </c>
      <c r="AJ93" s="1">
        <v>150</v>
      </c>
      <c r="AK93" s="1">
        <v>146</v>
      </c>
      <c r="AL93" s="1">
        <v>167</v>
      </c>
      <c r="AM93" s="1">
        <v>156</v>
      </c>
      <c r="AN93" s="1">
        <v>146</v>
      </c>
      <c r="AO93" s="1">
        <v>145</v>
      </c>
      <c r="AP93" s="1">
        <v>142</v>
      </c>
      <c r="AQ93" s="1">
        <v>175</v>
      </c>
      <c r="AR93" s="1">
        <v>144</v>
      </c>
      <c r="AS93" s="1">
        <v>143</v>
      </c>
      <c r="AT93" s="1">
        <v>130</v>
      </c>
      <c r="AU93" s="1">
        <v>129</v>
      </c>
      <c r="AV93" s="1">
        <v>138</v>
      </c>
      <c r="AW93" s="1">
        <v>126</v>
      </c>
      <c r="AX93" s="1">
        <v>123</v>
      </c>
      <c r="AY93" s="1">
        <v>116</v>
      </c>
      <c r="AZ93" s="1">
        <v>113</v>
      </c>
      <c r="BA93" s="1">
        <v>102</v>
      </c>
      <c r="BB93" s="1">
        <v>136</v>
      </c>
      <c r="BC93" s="1">
        <v>65.5</v>
      </c>
      <c r="BD93" s="1">
        <v>68.5</v>
      </c>
      <c r="BE93" s="1">
        <v>64</v>
      </c>
      <c r="BF93" s="1">
        <v>62</v>
      </c>
      <c r="BG93" s="1">
        <v>55</v>
      </c>
      <c r="BH93" s="1">
        <v>60</v>
      </c>
      <c r="BI93" s="1">
        <v>57</v>
      </c>
      <c r="BJ93" s="1">
        <v>63.5</v>
      </c>
      <c r="BK93" s="1">
        <v>61.5</v>
      </c>
      <c r="BL93" s="1">
        <v>54</v>
      </c>
      <c r="BM93" s="1">
        <v>50.5</v>
      </c>
      <c r="BN93" s="1">
        <v>65.5</v>
      </c>
      <c r="BO93" s="1">
        <v>77</v>
      </c>
      <c r="BP93" s="1">
        <v>75</v>
      </c>
      <c r="BQ93" s="1">
        <v>81.5</v>
      </c>
      <c r="BR93" s="1">
        <v>85.5</v>
      </c>
      <c r="BS93" s="1">
        <v>81.5</v>
      </c>
      <c r="BT93" s="1">
        <v>44.5</v>
      </c>
      <c r="BU93" s="1">
        <v>47</v>
      </c>
      <c r="BV93" s="1">
        <v>50</v>
      </c>
      <c r="BW93" s="1">
        <v>54.5</v>
      </c>
      <c r="BX93" s="1">
        <v>43.5</v>
      </c>
      <c r="BY93" s="1">
        <v>41.5</v>
      </c>
      <c r="BZ93" s="1">
        <v>32.5</v>
      </c>
      <c r="CA93" s="1">
        <v>24</v>
      </c>
      <c r="CB93" s="1">
        <v>26.5</v>
      </c>
      <c r="CC93" s="1">
        <v>34.5</v>
      </c>
      <c r="CD93" s="1">
        <v>30</v>
      </c>
      <c r="CE93" s="1">
        <v>27.5</v>
      </c>
      <c r="CF93" s="1">
        <v>23.5</v>
      </c>
      <c r="CG93" s="1">
        <v>21.5</v>
      </c>
      <c r="CH93" s="1">
        <v>17</v>
      </c>
      <c r="CI93" s="1">
        <v>14</v>
      </c>
      <c r="CJ93" s="1">
        <v>5</v>
      </c>
      <c r="CK93" s="1">
        <v>11.5</v>
      </c>
      <c r="CL93" s="1">
        <v>18.5</v>
      </c>
      <c r="CM93" s="1">
        <v>13.5</v>
      </c>
      <c r="CN93" s="1">
        <v>8</v>
      </c>
      <c r="CO93" s="1">
        <v>0</v>
      </c>
      <c r="CP93" s="1">
        <v>4</v>
      </c>
      <c r="CQ93" s="1">
        <v>10</v>
      </c>
      <c r="CR93" s="1">
        <v>10</v>
      </c>
      <c r="CS93" s="1">
        <v>13</v>
      </c>
      <c r="CT93" s="1">
        <v>19</v>
      </c>
      <c r="CU93" s="1">
        <v>80</v>
      </c>
      <c r="CV93" s="1">
        <v>77.5</v>
      </c>
      <c r="CW93" s="1">
        <v>88.5</v>
      </c>
      <c r="CX93" s="1">
        <v>81</v>
      </c>
      <c r="CY93" s="1">
        <v>92</v>
      </c>
      <c r="CZ93" s="1">
        <v>87.5</v>
      </c>
      <c r="DA93" s="1">
        <v>68</v>
      </c>
      <c r="DB93" s="1">
        <v>62.5</v>
      </c>
      <c r="DC93" s="1">
        <v>63.5</v>
      </c>
      <c r="DD93" s="1">
        <v>49</v>
      </c>
      <c r="DE93" s="1">
        <v>77.5</v>
      </c>
      <c r="DF93" s="1">
        <v>65.5</v>
      </c>
      <c r="DG93" s="1">
        <v>62</v>
      </c>
      <c r="DH93" s="1">
        <v>58.5</v>
      </c>
      <c r="DI93" s="1">
        <v>51.5</v>
      </c>
      <c r="DJ93" s="1">
        <v>45</v>
      </c>
      <c r="DK93" s="1">
        <v>37</v>
      </c>
      <c r="DL93" s="1">
        <v>47</v>
      </c>
      <c r="DM93" s="1">
        <v>43</v>
      </c>
      <c r="DN93" s="1">
        <v>27.5</v>
      </c>
      <c r="DO93" s="1">
        <v>24</v>
      </c>
      <c r="DP93" s="1">
        <v>26</v>
      </c>
      <c r="DQ93" s="1">
        <v>32.5</v>
      </c>
      <c r="DR93" s="1">
        <v>29.5</v>
      </c>
      <c r="DS93" s="1">
        <v>36</v>
      </c>
      <c r="DT93" s="1">
        <v>31.5</v>
      </c>
      <c r="DU93" s="1">
        <v>41</v>
      </c>
      <c r="DV93" s="1">
        <v>43.5</v>
      </c>
      <c r="DW93" s="1">
        <v>52</v>
      </c>
      <c r="DX93" s="1">
        <v>56.5</v>
      </c>
      <c r="DY93" s="1">
        <v>79.5</v>
      </c>
      <c r="DZ93" s="1">
        <v>89</v>
      </c>
      <c r="EA93" s="1">
        <v>122</v>
      </c>
      <c r="EB93" s="1">
        <v>91.5</v>
      </c>
      <c r="EC93" s="1">
        <v>99.5</v>
      </c>
      <c r="ED93" s="1">
        <v>107</v>
      </c>
      <c r="EE93" s="1">
        <v>102</v>
      </c>
      <c r="EF93" s="1">
        <v>113</v>
      </c>
      <c r="EG93" s="1">
        <v>118</v>
      </c>
      <c r="EH93" s="1">
        <v>114</v>
      </c>
      <c r="EI93" s="1">
        <v>110</v>
      </c>
      <c r="EJ93" s="1">
        <v>106</v>
      </c>
      <c r="EK93" s="1">
        <v>110</v>
      </c>
      <c r="EL93" s="1">
        <v>111</v>
      </c>
      <c r="EM93" s="1">
        <v>125</v>
      </c>
      <c r="EN93" s="1">
        <v>126</v>
      </c>
      <c r="EO93" s="1">
        <v>135</v>
      </c>
      <c r="EP93" s="1">
        <v>121</v>
      </c>
      <c r="EQ93" s="1">
        <v>124</v>
      </c>
      <c r="ER93" s="1">
        <v>129</v>
      </c>
      <c r="ES93" s="1">
        <v>143</v>
      </c>
      <c r="ET93" s="1">
        <v>124</v>
      </c>
      <c r="EU93" s="1">
        <v>119</v>
      </c>
      <c r="EV93" s="1">
        <v>125</v>
      </c>
      <c r="EW93" s="1">
        <v>78</v>
      </c>
      <c r="EX93" s="1">
        <v>88</v>
      </c>
      <c r="EY93" s="1">
        <v>75.5</v>
      </c>
      <c r="EZ93" s="1">
        <v>69</v>
      </c>
      <c r="FA93" s="1">
        <v>75.5</v>
      </c>
      <c r="FB93" s="1">
        <v>91</v>
      </c>
      <c r="FC93" s="1">
        <v>75</v>
      </c>
      <c r="FD93" s="1">
        <v>85.5</v>
      </c>
      <c r="FE93" s="1">
        <v>93.5</v>
      </c>
      <c r="FF93" s="1">
        <v>99</v>
      </c>
      <c r="FG93" s="1">
        <v>92</v>
      </c>
      <c r="FH93" s="1">
        <v>101</v>
      </c>
      <c r="FI93" s="1">
        <v>105</v>
      </c>
      <c r="FJ93" s="1">
        <v>126</v>
      </c>
      <c r="FK93" s="1">
        <v>121</v>
      </c>
      <c r="FL93" s="1">
        <v>128</v>
      </c>
      <c r="FM93" s="1">
        <v>144</v>
      </c>
      <c r="FN93" s="1">
        <v>140</v>
      </c>
      <c r="FO93" s="1">
        <v>131</v>
      </c>
      <c r="FP93" s="1">
        <v>121</v>
      </c>
      <c r="FQ93" s="1">
        <v>101</v>
      </c>
      <c r="FR93" s="1">
        <v>107</v>
      </c>
      <c r="FS93" s="1">
        <v>111</v>
      </c>
      <c r="FT93" s="1">
        <v>94</v>
      </c>
      <c r="FU93" s="1">
        <v>88</v>
      </c>
      <c r="FV93" s="1">
        <v>105</v>
      </c>
    </row>
    <row r="94" spans="1:178" x14ac:dyDescent="0.35">
      <c r="A94" s="11">
        <v>93</v>
      </c>
      <c r="B94" s="1">
        <v>74.5</v>
      </c>
      <c r="C94" s="1">
        <v>75</v>
      </c>
      <c r="D94" s="1">
        <v>87.5</v>
      </c>
      <c r="E94" s="1">
        <v>83</v>
      </c>
      <c r="F94" s="1">
        <v>98</v>
      </c>
      <c r="G94" s="1">
        <v>115</v>
      </c>
      <c r="H94" s="1">
        <v>110</v>
      </c>
      <c r="I94" s="1">
        <v>96</v>
      </c>
      <c r="J94" s="1">
        <v>101</v>
      </c>
      <c r="K94" s="1">
        <v>40.5</v>
      </c>
      <c r="L94" s="1">
        <v>44.5</v>
      </c>
      <c r="M94" s="1">
        <v>59.5</v>
      </c>
      <c r="N94" s="1">
        <v>70.5</v>
      </c>
      <c r="O94" s="1">
        <v>123</v>
      </c>
      <c r="P94" s="1">
        <v>140</v>
      </c>
      <c r="Q94" s="1">
        <v>144</v>
      </c>
      <c r="R94" s="1">
        <v>147</v>
      </c>
      <c r="S94" s="1">
        <v>153</v>
      </c>
      <c r="T94" s="1">
        <v>139</v>
      </c>
      <c r="U94" s="1">
        <v>128</v>
      </c>
      <c r="V94" s="1">
        <v>120</v>
      </c>
      <c r="W94" s="1">
        <v>117</v>
      </c>
      <c r="X94" s="1">
        <v>120</v>
      </c>
      <c r="Y94" s="1">
        <v>124</v>
      </c>
      <c r="Z94" s="1">
        <v>122</v>
      </c>
      <c r="AA94" s="1">
        <v>86</v>
      </c>
      <c r="AB94" s="1">
        <v>89</v>
      </c>
      <c r="AC94" s="1">
        <v>94.5</v>
      </c>
      <c r="AD94" s="1">
        <v>96</v>
      </c>
      <c r="AE94" s="1">
        <v>99</v>
      </c>
      <c r="AF94" s="1">
        <v>114</v>
      </c>
      <c r="AG94" s="1">
        <v>112</v>
      </c>
      <c r="AH94" s="1">
        <v>129</v>
      </c>
      <c r="AI94" s="1">
        <v>126</v>
      </c>
      <c r="AJ94" s="1">
        <v>134</v>
      </c>
      <c r="AK94" s="1">
        <v>143</v>
      </c>
      <c r="AL94" s="1">
        <v>164</v>
      </c>
      <c r="AM94" s="1">
        <v>153</v>
      </c>
      <c r="AN94" s="1">
        <v>156</v>
      </c>
      <c r="AO94" s="1">
        <v>142</v>
      </c>
      <c r="AP94" s="1">
        <v>139</v>
      </c>
      <c r="AQ94" s="1">
        <v>172</v>
      </c>
      <c r="AR94" s="1">
        <v>141</v>
      </c>
      <c r="AS94" s="1">
        <v>140</v>
      </c>
      <c r="AT94" s="1">
        <v>127</v>
      </c>
      <c r="AU94" s="1">
        <v>126</v>
      </c>
      <c r="AV94" s="1">
        <v>135</v>
      </c>
      <c r="AW94" s="1">
        <v>123</v>
      </c>
      <c r="AX94" s="1">
        <v>120</v>
      </c>
      <c r="AY94" s="1">
        <v>113</v>
      </c>
      <c r="AZ94" s="1">
        <v>110</v>
      </c>
      <c r="BA94" s="1">
        <v>98.5</v>
      </c>
      <c r="BB94" s="1">
        <v>133</v>
      </c>
      <c r="BC94" s="1">
        <v>62.5</v>
      </c>
      <c r="BD94" s="1">
        <v>65.5</v>
      </c>
      <c r="BE94" s="1">
        <v>61</v>
      </c>
      <c r="BF94" s="1">
        <v>59</v>
      </c>
      <c r="BG94" s="1">
        <v>52</v>
      </c>
      <c r="BH94" s="1">
        <v>57</v>
      </c>
      <c r="BI94" s="1">
        <v>57</v>
      </c>
      <c r="BJ94" s="1">
        <v>60.5</v>
      </c>
      <c r="BK94" s="1">
        <v>58.5</v>
      </c>
      <c r="BL94" s="1">
        <v>51</v>
      </c>
      <c r="BM94" s="1">
        <v>50.5</v>
      </c>
      <c r="BN94" s="1">
        <v>62.5</v>
      </c>
      <c r="BO94" s="1">
        <v>74</v>
      </c>
      <c r="BP94" s="1">
        <v>72</v>
      </c>
      <c r="BQ94" s="1">
        <v>78.5</v>
      </c>
      <c r="BR94" s="1">
        <v>82.5</v>
      </c>
      <c r="BS94" s="1">
        <v>79.5</v>
      </c>
      <c r="BT94" s="1">
        <v>41.5</v>
      </c>
      <c r="BU94" s="1">
        <v>44</v>
      </c>
      <c r="BV94" s="1">
        <v>43.5</v>
      </c>
      <c r="BW94" s="1">
        <v>51.5</v>
      </c>
      <c r="BX94" s="1">
        <v>40.5</v>
      </c>
      <c r="BY94" s="1">
        <v>38.5</v>
      </c>
      <c r="BZ94" s="1">
        <v>29.5</v>
      </c>
      <c r="CA94" s="1">
        <v>21</v>
      </c>
      <c r="CB94" s="1">
        <v>26.5</v>
      </c>
      <c r="CC94" s="1">
        <v>33</v>
      </c>
      <c r="CD94" s="1">
        <v>26</v>
      </c>
      <c r="CE94" s="1">
        <v>27.5</v>
      </c>
      <c r="CF94" s="1">
        <v>24.5</v>
      </c>
      <c r="CG94" s="1">
        <v>25.5</v>
      </c>
      <c r="CH94" s="1">
        <v>21</v>
      </c>
      <c r="CI94" s="1">
        <v>18</v>
      </c>
      <c r="CJ94" s="1">
        <v>8.5</v>
      </c>
      <c r="CK94" s="1">
        <v>15.5</v>
      </c>
      <c r="CL94" s="1">
        <v>22</v>
      </c>
      <c r="CM94" s="1">
        <v>15.5</v>
      </c>
      <c r="CN94" s="1">
        <v>10.5</v>
      </c>
      <c r="CO94" s="1">
        <v>4</v>
      </c>
      <c r="CP94" s="1">
        <v>0</v>
      </c>
      <c r="CQ94" s="1">
        <v>7</v>
      </c>
      <c r="CR94" s="1">
        <v>7</v>
      </c>
      <c r="CS94" s="1">
        <v>10</v>
      </c>
      <c r="CT94" s="1">
        <v>16</v>
      </c>
      <c r="CU94" s="1">
        <v>77</v>
      </c>
      <c r="CV94" s="1">
        <v>74.5</v>
      </c>
      <c r="CW94" s="1">
        <v>85.5</v>
      </c>
      <c r="CX94" s="1">
        <v>78</v>
      </c>
      <c r="CY94" s="1">
        <v>89</v>
      </c>
      <c r="CZ94" s="1">
        <v>84.5</v>
      </c>
      <c r="DA94" s="1">
        <v>65</v>
      </c>
      <c r="DB94" s="1">
        <v>59.5</v>
      </c>
      <c r="DC94" s="1">
        <v>60.5</v>
      </c>
      <c r="DD94" s="1">
        <v>46</v>
      </c>
      <c r="DE94" s="1">
        <v>74.5</v>
      </c>
      <c r="DF94" s="1">
        <v>62.5</v>
      </c>
      <c r="DG94" s="1">
        <v>59</v>
      </c>
      <c r="DH94" s="1">
        <v>55.5</v>
      </c>
      <c r="DI94" s="1">
        <v>48.5</v>
      </c>
      <c r="DJ94" s="1">
        <v>42</v>
      </c>
      <c r="DK94" s="1">
        <v>34</v>
      </c>
      <c r="DL94" s="1">
        <v>44</v>
      </c>
      <c r="DM94" s="1">
        <v>40</v>
      </c>
      <c r="DN94" s="1">
        <v>27.5</v>
      </c>
      <c r="DO94" s="1">
        <v>21</v>
      </c>
      <c r="DP94" s="1">
        <v>23</v>
      </c>
      <c r="DQ94" s="1">
        <v>29.5</v>
      </c>
      <c r="DR94" s="1">
        <v>26.5</v>
      </c>
      <c r="DS94" s="1">
        <v>33</v>
      </c>
      <c r="DT94" s="1">
        <v>28.5</v>
      </c>
      <c r="DU94" s="1">
        <v>38</v>
      </c>
      <c r="DV94" s="1">
        <v>40.5</v>
      </c>
      <c r="DW94" s="1">
        <v>49</v>
      </c>
      <c r="DX94" s="1">
        <v>53.5</v>
      </c>
      <c r="DY94" s="1">
        <v>76.5</v>
      </c>
      <c r="DZ94" s="1">
        <v>86</v>
      </c>
      <c r="EA94" s="1">
        <v>119</v>
      </c>
      <c r="EB94" s="1">
        <v>88.5</v>
      </c>
      <c r="EC94" s="1">
        <v>96.5</v>
      </c>
      <c r="ED94" s="1">
        <v>104</v>
      </c>
      <c r="EE94" s="1">
        <v>99.5</v>
      </c>
      <c r="EF94" s="1">
        <v>110</v>
      </c>
      <c r="EG94" s="1">
        <v>115</v>
      </c>
      <c r="EH94" s="1">
        <v>111</v>
      </c>
      <c r="EI94" s="1">
        <v>107</v>
      </c>
      <c r="EJ94" s="1">
        <v>103</v>
      </c>
      <c r="EK94" s="1">
        <v>107</v>
      </c>
      <c r="EL94" s="1">
        <v>108</v>
      </c>
      <c r="EM94" s="1">
        <v>122</v>
      </c>
      <c r="EN94" s="1">
        <v>123</v>
      </c>
      <c r="EO94" s="1">
        <v>132</v>
      </c>
      <c r="EP94" s="1">
        <v>118</v>
      </c>
      <c r="EQ94" s="1">
        <v>121</v>
      </c>
      <c r="ER94" s="1">
        <v>126</v>
      </c>
      <c r="ES94" s="1">
        <v>140</v>
      </c>
      <c r="ET94" s="1">
        <v>121</v>
      </c>
      <c r="EU94" s="1">
        <v>116</v>
      </c>
      <c r="EV94" s="1">
        <v>122</v>
      </c>
      <c r="EW94" s="1">
        <v>75</v>
      </c>
      <c r="EX94" s="1">
        <v>85</v>
      </c>
      <c r="EY94" s="1">
        <v>72.5</v>
      </c>
      <c r="EZ94" s="1">
        <v>66</v>
      </c>
      <c r="FA94" s="1">
        <v>72.5</v>
      </c>
      <c r="FB94" s="1">
        <v>88</v>
      </c>
      <c r="FC94" s="1">
        <v>72</v>
      </c>
      <c r="FD94" s="1">
        <v>82.5</v>
      </c>
      <c r="FE94" s="1">
        <v>90.5</v>
      </c>
      <c r="FF94" s="1">
        <v>96</v>
      </c>
      <c r="FG94" s="1">
        <v>89</v>
      </c>
      <c r="FH94" s="1">
        <v>97.5</v>
      </c>
      <c r="FI94" s="1">
        <v>102</v>
      </c>
      <c r="FJ94" s="1">
        <v>123</v>
      </c>
      <c r="FK94" s="1">
        <v>118</v>
      </c>
      <c r="FL94" s="1">
        <v>125</v>
      </c>
      <c r="FM94" s="1">
        <v>141</v>
      </c>
      <c r="FN94" s="1">
        <v>137</v>
      </c>
      <c r="FO94" s="1">
        <v>128</v>
      </c>
      <c r="FP94" s="1">
        <v>118</v>
      </c>
      <c r="FQ94" s="1">
        <v>98</v>
      </c>
      <c r="FR94" s="1">
        <v>104</v>
      </c>
      <c r="FS94" s="1">
        <v>108</v>
      </c>
      <c r="FT94" s="1">
        <v>91</v>
      </c>
      <c r="FU94" s="1">
        <v>85</v>
      </c>
      <c r="FV94" s="1">
        <v>102</v>
      </c>
    </row>
    <row r="95" spans="1:178" x14ac:dyDescent="0.35">
      <c r="A95" s="11">
        <v>94</v>
      </c>
      <c r="B95" s="1">
        <v>72.5</v>
      </c>
      <c r="C95" s="1">
        <v>72.5</v>
      </c>
      <c r="D95" s="1">
        <v>85.5</v>
      </c>
      <c r="E95" s="1">
        <v>80.5</v>
      </c>
      <c r="F95" s="1">
        <v>97</v>
      </c>
      <c r="G95" s="1">
        <v>113</v>
      </c>
      <c r="H95" s="1">
        <v>108</v>
      </c>
      <c r="I95" s="1">
        <v>93.5</v>
      </c>
      <c r="J95" s="1">
        <v>99</v>
      </c>
      <c r="K95" s="1">
        <v>90.5</v>
      </c>
      <c r="L95" s="1">
        <v>92.5</v>
      </c>
      <c r="M95" s="1">
        <v>105</v>
      </c>
      <c r="N95" s="1">
        <v>116</v>
      </c>
      <c r="O95" s="3">
        <v>120</v>
      </c>
      <c r="P95" s="1">
        <v>138</v>
      </c>
      <c r="Q95" s="1">
        <v>142</v>
      </c>
      <c r="R95" s="1">
        <v>145</v>
      </c>
      <c r="S95" s="1">
        <v>159</v>
      </c>
      <c r="T95" s="1">
        <v>137</v>
      </c>
      <c r="U95" s="1">
        <v>126</v>
      </c>
      <c r="V95" s="1">
        <v>118</v>
      </c>
      <c r="W95" s="1">
        <v>115</v>
      </c>
      <c r="X95" s="1">
        <v>118</v>
      </c>
      <c r="Y95" s="1">
        <v>122</v>
      </c>
      <c r="Z95" s="1">
        <v>120</v>
      </c>
      <c r="AA95" s="1">
        <v>83.5</v>
      </c>
      <c r="AB95" s="1">
        <v>87</v>
      </c>
      <c r="AC95" s="1">
        <v>92.5</v>
      </c>
      <c r="AD95" s="1">
        <v>94</v>
      </c>
      <c r="AE95" s="1">
        <v>96.5</v>
      </c>
      <c r="AF95" s="1">
        <v>112</v>
      </c>
      <c r="AG95" s="1">
        <v>110</v>
      </c>
      <c r="AH95" s="1">
        <v>126</v>
      </c>
      <c r="AI95" s="1">
        <v>124</v>
      </c>
      <c r="AJ95" s="1">
        <v>131</v>
      </c>
      <c r="AK95" s="1">
        <v>141</v>
      </c>
      <c r="AL95" s="1">
        <v>162</v>
      </c>
      <c r="AM95" s="1">
        <v>151</v>
      </c>
      <c r="AN95" s="1">
        <v>153</v>
      </c>
      <c r="AO95" s="1">
        <v>140</v>
      </c>
      <c r="AP95" s="1">
        <v>136</v>
      </c>
      <c r="AQ95" s="1">
        <v>170</v>
      </c>
      <c r="AR95" s="1">
        <v>139</v>
      </c>
      <c r="AS95" s="1">
        <v>137</v>
      </c>
      <c r="AT95" s="1">
        <v>125</v>
      </c>
      <c r="AU95" s="1">
        <v>124</v>
      </c>
      <c r="AV95" s="1">
        <v>132</v>
      </c>
      <c r="AW95" s="1">
        <v>121</v>
      </c>
      <c r="AX95" s="1">
        <v>117</v>
      </c>
      <c r="AY95" s="1">
        <v>111</v>
      </c>
      <c r="AZ95" s="1">
        <v>108</v>
      </c>
      <c r="BA95" s="1">
        <v>96.5</v>
      </c>
      <c r="BB95" s="1">
        <v>131</v>
      </c>
      <c r="BC95" s="1">
        <v>60</v>
      </c>
      <c r="BD95" s="1">
        <v>63.5</v>
      </c>
      <c r="BE95" s="1">
        <v>58.5</v>
      </c>
      <c r="BF95" s="1">
        <v>56</v>
      </c>
      <c r="BG95" s="1">
        <v>49</v>
      </c>
      <c r="BH95" s="1">
        <v>48.5</v>
      </c>
      <c r="BI95" s="1">
        <v>48.5</v>
      </c>
      <c r="BJ95" s="1">
        <v>52</v>
      </c>
      <c r="BK95" s="1">
        <v>49.5</v>
      </c>
      <c r="BL95" s="1">
        <v>42.5</v>
      </c>
      <c r="BM95" s="1">
        <v>41.5</v>
      </c>
      <c r="BN95" s="1">
        <v>54</v>
      </c>
      <c r="BO95" s="1">
        <v>62</v>
      </c>
      <c r="BP95" s="1">
        <v>61</v>
      </c>
      <c r="BQ95" s="1">
        <v>70.5</v>
      </c>
      <c r="BR95" s="1">
        <v>78.5</v>
      </c>
      <c r="BS95" s="1">
        <v>71</v>
      </c>
      <c r="BT95" s="1">
        <v>39</v>
      </c>
      <c r="BU95" s="1">
        <v>42</v>
      </c>
      <c r="BV95" s="1">
        <v>38.5</v>
      </c>
      <c r="BW95" s="1">
        <v>43</v>
      </c>
      <c r="BX95" s="1">
        <v>35</v>
      </c>
      <c r="BY95" s="1">
        <v>33</v>
      </c>
      <c r="BZ95" s="1">
        <v>21</v>
      </c>
      <c r="CA95" s="1">
        <v>15.5</v>
      </c>
      <c r="CB95" s="1">
        <v>18</v>
      </c>
      <c r="CC95" s="1">
        <v>26</v>
      </c>
      <c r="CD95" s="1">
        <v>20.5</v>
      </c>
      <c r="CE95" s="1">
        <v>22.5</v>
      </c>
      <c r="CF95" s="1">
        <v>18.5</v>
      </c>
      <c r="CG95" s="1">
        <v>23</v>
      </c>
      <c r="CH95" s="1">
        <v>26.5</v>
      </c>
      <c r="CI95" s="1">
        <v>24</v>
      </c>
      <c r="CJ95" s="1">
        <v>15</v>
      </c>
      <c r="CK95" s="1">
        <v>21</v>
      </c>
      <c r="CL95" s="1">
        <v>28</v>
      </c>
      <c r="CM95" s="1">
        <v>21.5</v>
      </c>
      <c r="CN95" s="1">
        <v>17.5</v>
      </c>
      <c r="CO95" s="1">
        <v>10</v>
      </c>
      <c r="CP95" s="1">
        <v>7</v>
      </c>
      <c r="CQ95" s="1">
        <v>0</v>
      </c>
      <c r="CR95" s="1">
        <v>5</v>
      </c>
      <c r="CS95" s="1">
        <v>4.5</v>
      </c>
      <c r="CT95" s="1">
        <v>13.5</v>
      </c>
      <c r="CU95" s="1">
        <v>75</v>
      </c>
      <c r="CV95" s="1">
        <v>72.5</v>
      </c>
      <c r="CW95" s="1">
        <v>83</v>
      </c>
      <c r="CX95" s="1">
        <v>76</v>
      </c>
      <c r="CY95" s="1">
        <v>86.5</v>
      </c>
      <c r="CZ95" s="1">
        <v>82.5</v>
      </c>
      <c r="DA95" s="1">
        <v>62.5</v>
      </c>
      <c r="DB95" s="1">
        <v>57.5</v>
      </c>
      <c r="DC95" s="1">
        <v>58.5</v>
      </c>
      <c r="DD95" s="1">
        <v>44</v>
      </c>
      <c r="DE95" s="1">
        <v>72</v>
      </c>
      <c r="DF95" s="1">
        <v>60.5</v>
      </c>
      <c r="DG95" s="1">
        <v>56.5</v>
      </c>
      <c r="DH95" s="1">
        <v>53.5</v>
      </c>
      <c r="DI95" s="1">
        <v>46.5</v>
      </c>
      <c r="DJ95" s="1">
        <v>39.5</v>
      </c>
      <c r="DK95" s="1">
        <v>32</v>
      </c>
      <c r="DL95" s="1">
        <v>41.5</v>
      </c>
      <c r="DM95" s="1">
        <v>37.5</v>
      </c>
      <c r="DN95" s="1">
        <v>25</v>
      </c>
      <c r="DO95" s="1">
        <v>19</v>
      </c>
      <c r="DP95" s="1">
        <v>20.5</v>
      </c>
      <c r="DQ95" s="1">
        <v>27</v>
      </c>
      <c r="DR95" s="1">
        <v>24</v>
      </c>
      <c r="DS95" s="1">
        <v>30.5</v>
      </c>
      <c r="DT95" s="1">
        <v>26.5</v>
      </c>
      <c r="DU95" s="1">
        <v>35.5</v>
      </c>
      <c r="DV95" s="1">
        <v>38.5</v>
      </c>
      <c r="DW95" s="1">
        <v>47</v>
      </c>
      <c r="DX95" s="1">
        <v>51</v>
      </c>
      <c r="DY95" s="1">
        <v>74.5</v>
      </c>
      <c r="DZ95" s="1">
        <v>84</v>
      </c>
      <c r="EA95" s="1">
        <v>117</v>
      </c>
      <c r="EB95" s="1">
        <v>86.5</v>
      </c>
      <c r="EC95" s="1">
        <v>94.5</v>
      </c>
      <c r="ED95" s="1">
        <v>101</v>
      </c>
      <c r="EE95" s="1">
        <v>97</v>
      </c>
      <c r="EF95" s="1">
        <v>108</v>
      </c>
      <c r="EG95" s="1">
        <v>113</v>
      </c>
      <c r="EH95" s="1">
        <v>109</v>
      </c>
      <c r="EI95" s="1">
        <v>104</v>
      </c>
      <c r="EJ95" s="1">
        <v>101</v>
      </c>
      <c r="EK95" s="1">
        <v>103</v>
      </c>
      <c r="EL95" s="1">
        <v>99.5</v>
      </c>
      <c r="EM95" s="1">
        <v>113</v>
      </c>
      <c r="EN95" s="1">
        <v>115</v>
      </c>
      <c r="EO95" s="1">
        <v>128</v>
      </c>
      <c r="EP95" s="1">
        <v>110</v>
      </c>
      <c r="EQ95" s="1">
        <v>117</v>
      </c>
      <c r="ER95" s="1">
        <v>122</v>
      </c>
      <c r="ES95" s="1">
        <v>138</v>
      </c>
      <c r="ET95" s="1">
        <v>118</v>
      </c>
      <c r="EU95" s="1">
        <v>114</v>
      </c>
      <c r="EV95" s="1">
        <v>120</v>
      </c>
      <c r="EW95" s="1">
        <v>73</v>
      </c>
      <c r="EX95" s="1">
        <v>80.5</v>
      </c>
      <c r="EY95" s="1">
        <v>64</v>
      </c>
      <c r="EZ95" s="1">
        <v>57.5</v>
      </c>
      <c r="FA95" s="1">
        <v>64</v>
      </c>
      <c r="FB95" s="1">
        <v>73.5</v>
      </c>
      <c r="FC95" s="1">
        <v>63.5</v>
      </c>
      <c r="FD95" s="1">
        <v>74</v>
      </c>
      <c r="FE95" s="1">
        <v>82</v>
      </c>
      <c r="FF95" s="1">
        <v>87.5</v>
      </c>
      <c r="FG95" s="1">
        <v>80.5</v>
      </c>
      <c r="FH95" s="1">
        <v>89.5</v>
      </c>
      <c r="FI95" s="1">
        <v>94</v>
      </c>
      <c r="FJ95" s="1">
        <v>114</v>
      </c>
      <c r="FK95" s="1">
        <v>110</v>
      </c>
      <c r="FL95" s="1">
        <v>117</v>
      </c>
      <c r="FM95" s="1">
        <v>133</v>
      </c>
      <c r="FN95" s="1">
        <v>129</v>
      </c>
      <c r="FO95" s="1">
        <v>120</v>
      </c>
      <c r="FP95" s="1">
        <v>110</v>
      </c>
      <c r="FQ95" s="1">
        <v>89.5</v>
      </c>
      <c r="FR95" s="1">
        <v>95.5</v>
      </c>
      <c r="FS95" s="1">
        <v>101</v>
      </c>
      <c r="FT95" s="1">
        <v>88.5</v>
      </c>
      <c r="FU95" s="1">
        <v>83</v>
      </c>
      <c r="FV95" s="1">
        <v>94</v>
      </c>
    </row>
    <row r="96" spans="1:178" x14ac:dyDescent="0.35">
      <c r="A96" s="11">
        <v>95</v>
      </c>
      <c r="B96" s="1">
        <v>68.5</v>
      </c>
      <c r="C96" s="1">
        <v>68.5</v>
      </c>
      <c r="D96" s="1">
        <v>81</v>
      </c>
      <c r="E96" s="1">
        <v>76.5</v>
      </c>
      <c r="F96" s="1">
        <v>92</v>
      </c>
      <c r="G96" s="1">
        <v>109</v>
      </c>
      <c r="H96" s="1">
        <v>104</v>
      </c>
      <c r="I96" s="1">
        <v>89.5</v>
      </c>
      <c r="J96" s="1">
        <v>95</v>
      </c>
      <c r="K96" s="1">
        <v>86.5</v>
      </c>
      <c r="L96" s="1">
        <v>93</v>
      </c>
      <c r="M96" s="1">
        <v>100</v>
      </c>
      <c r="N96" s="1">
        <v>112</v>
      </c>
      <c r="O96" s="1">
        <v>116</v>
      </c>
      <c r="P96" s="1">
        <v>134</v>
      </c>
      <c r="Q96" s="1">
        <v>138</v>
      </c>
      <c r="R96" s="1">
        <v>141</v>
      </c>
      <c r="S96" s="1">
        <v>147</v>
      </c>
      <c r="T96" s="1">
        <v>133</v>
      </c>
      <c r="U96" s="1">
        <v>122</v>
      </c>
      <c r="V96" s="1">
        <v>114</v>
      </c>
      <c r="W96" s="1">
        <v>111</v>
      </c>
      <c r="X96" s="1">
        <v>114</v>
      </c>
      <c r="Y96" s="1">
        <v>118</v>
      </c>
      <c r="Z96" s="1">
        <v>116</v>
      </c>
      <c r="AA96" s="1">
        <v>79.5</v>
      </c>
      <c r="AB96" s="1">
        <v>83</v>
      </c>
      <c r="AC96" s="1">
        <v>88.5</v>
      </c>
      <c r="AD96" s="1">
        <v>90</v>
      </c>
      <c r="AE96" s="1">
        <v>92.5</v>
      </c>
      <c r="AF96" s="1">
        <v>108</v>
      </c>
      <c r="AG96" s="1">
        <v>106</v>
      </c>
      <c r="AH96" s="1">
        <v>122</v>
      </c>
      <c r="AI96" s="1">
        <v>120</v>
      </c>
      <c r="AJ96" s="1">
        <v>127</v>
      </c>
      <c r="AK96" s="1">
        <v>137</v>
      </c>
      <c r="AL96" s="1">
        <v>158</v>
      </c>
      <c r="AM96" s="1">
        <v>147</v>
      </c>
      <c r="AN96" s="1">
        <v>149</v>
      </c>
      <c r="AO96" s="1">
        <v>136</v>
      </c>
      <c r="AP96" s="1">
        <v>132</v>
      </c>
      <c r="AQ96" s="1">
        <v>166</v>
      </c>
      <c r="AR96" s="1">
        <v>135</v>
      </c>
      <c r="AS96" s="1">
        <v>133</v>
      </c>
      <c r="AT96" s="1">
        <v>121</v>
      </c>
      <c r="AU96" s="1">
        <v>120</v>
      </c>
      <c r="AV96" s="1">
        <v>128</v>
      </c>
      <c r="AW96" s="1">
        <v>117</v>
      </c>
      <c r="AX96" s="1">
        <v>113</v>
      </c>
      <c r="AY96" s="1">
        <v>107</v>
      </c>
      <c r="AZ96" s="1">
        <v>104</v>
      </c>
      <c r="BA96" s="1">
        <v>92.5</v>
      </c>
      <c r="BB96" s="1">
        <v>127</v>
      </c>
      <c r="BC96" s="1">
        <v>56</v>
      </c>
      <c r="BD96" s="1">
        <v>59.5</v>
      </c>
      <c r="BE96" s="1">
        <v>55</v>
      </c>
      <c r="BF96" s="1">
        <v>52.5</v>
      </c>
      <c r="BG96" s="1">
        <v>45.5</v>
      </c>
      <c r="BH96" s="1">
        <v>51</v>
      </c>
      <c r="BI96" s="1">
        <v>50.5</v>
      </c>
      <c r="BJ96" s="1">
        <v>54.5</v>
      </c>
      <c r="BK96" s="1">
        <v>52.5</v>
      </c>
      <c r="BL96" s="1">
        <v>44.5</v>
      </c>
      <c r="BM96" s="1">
        <v>43.5</v>
      </c>
      <c r="BN96" s="1">
        <v>56</v>
      </c>
      <c r="BO96" s="1">
        <v>67.5</v>
      </c>
      <c r="BP96" s="1">
        <v>62.5</v>
      </c>
      <c r="BQ96" s="1">
        <v>72</v>
      </c>
      <c r="BR96" s="1">
        <v>76.5</v>
      </c>
      <c r="BS96" s="1">
        <v>72.5</v>
      </c>
      <c r="BT96" s="1">
        <v>35</v>
      </c>
      <c r="BU96" s="1">
        <v>38</v>
      </c>
      <c r="BV96" s="1">
        <v>40.5</v>
      </c>
      <c r="BW96" s="1">
        <v>45</v>
      </c>
      <c r="BX96" s="1">
        <v>37.5</v>
      </c>
      <c r="BY96" s="1">
        <v>35</v>
      </c>
      <c r="BZ96" s="1">
        <v>23</v>
      </c>
      <c r="CA96" s="1">
        <v>18.5</v>
      </c>
      <c r="CB96" s="1">
        <v>20</v>
      </c>
      <c r="CC96" s="1">
        <v>28.5</v>
      </c>
      <c r="CD96" s="1">
        <v>23.5</v>
      </c>
      <c r="CE96" s="1">
        <v>26</v>
      </c>
      <c r="CF96" s="1">
        <v>22</v>
      </c>
      <c r="CG96" s="1">
        <v>26.5</v>
      </c>
      <c r="CH96" s="1">
        <v>27</v>
      </c>
      <c r="CI96" s="1">
        <v>24</v>
      </c>
      <c r="CJ96" s="1">
        <v>14.5</v>
      </c>
      <c r="CK96" s="1">
        <v>21.5</v>
      </c>
      <c r="CL96" s="1">
        <v>28</v>
      </c>
      <c r="CM96" s="1">
        <v>21.5</v>
      </c>
      <c r="CN96" s="1">
        <v>18</v>
      </c>
      <c r="CO96" s="1">
        <v>10</v>
      </c>
      <c r="CP96" s="1">
        <v>7</v>
      </c>
      <c r="CQ96" s="1">
        <v>5</v>
      </c>
      <c r="CR96" s="1">
        <v>0</v>
      </c>
      <c r="CS96" s="1">
        <v>7.5</v>
      </c>
      <c r="CT96" s="1">
        <v>9.5</v>
      </c>
      <c r="CU96" s="1">
        <v>71</v>
      </c>
      <c r="CV96" s="1">
        <v>68.5</v>
      </c>
      <c r="CW96" s="1">
        <v>79</v>
      </c>
      <c r="CX96" s="1">
        <v>72</v>
      </c>
      <c r="CY96" s="1">
        <v>82.5</v>
      </c>
      <c r="CZ96" s="1">
        <v>79.5</v>
      </c>
      <c r="DA96" s="1">
        <v>58.5</v>
      </c>
      <c r="DB96" s="1">
        <v>53.5</v>
      </c>
      <c r="DC96" s="1">
        <v>54.5</v>
      </c>
      <c r="DD96" s="1">
        <v>40</v>
      </c>
      <c r="DE96" s="1">
        <v>68</v>
      </c>
      <c r="DF96" s="1">
        <v>56.5</v>
      </c>
      <c r="DG96" s="1">
        <v>52.5</v>
      </c>
      <c r="DH96" s="1">
        <v>49.5</v>
      </c>
      <c r="DI96" s="1">
        <v>42.5</v>
      </c>
      <c r="DJ96" s="1">
        <v>35.5</v>
      </c>
      <c r="DK96" s="1">
        <v>27.5</v>
      </c>
      <c r="DL96" s="1">
        <v>37.5</v>
      </c>
      <c r="DM96" s="1">
        <v>33.5</v>
      </c>
      <c r="DN96" s="1">
        <v>21</v>
      </c>
      <c r="DO96" s="1">
        <v>15</v>
      </c>
      <c r="DP96" s="1">
        <v>16.5</v>
      </c>
      <c r="DQ96" s="1">
        <v>23</v>
      </c>
      <c r="DR96" s="1">
        <v>20</v>
      </c>
      <c r="DS96" s="1">
        <v>26.5</v>
      </c>
      <c r="DT96" s="1">
        <v>22.5</v>
      </c>
      <c r="DU96" s="1">
        <v>31.5</v>
      </c>
      <c r="DV96" s="1">
        <v>34.5</v>
      </c>
      <c r="DW96" s="1">
        <v>43</v>
      </c>
      <c r="DX96" s="1">
        <v>47</v>
      </c>
      <c r="DY96" s="1">
        <v>70.5</v>
      </c>
      <c r="DZ96" s="1">
        <v>80</v>
      </c>
      <c r="EA96" s="1">
        <v>113</v>
      </c>
      <c r="EB96" s="1">
        <v>82.5</v>
      </c>
      <c r="EC96" s="1">
        <v>90.5</v>
      </c>
      <c r="ED96" s="1">
        <v>97.5</v>
      </c>
      <c r="EE96" s="1">
        <v>93</v>
      </c>
      <c r="EF96" s="1">
        <v>104</v>
      </c>
      <c r="EG96" s="1">
        <v>109</v>
      </c>
      <c r="EH96" s="1">
        <v>105</v>
      </c>
      <c r="EI96" s="1">
        <v>100</v>
      </c>
      <c r="EJ96" s="1">
        <v>97</v>
      </c>
      <c r="EK96" s="1">
        <v>101</v>
      </c>
      <c r="EL96" s="1">
        <v>101</v>
      </c>
      <c r="EM96" s="1">
        <v>115</v>
      </c>
      <c r="EN96" s="1">
        <v>117</v>
      </c>
      <c r="EO96" s="1">
        <v>126</v>
      </c>
      <c r="EP96" s="1">
        <v>112</v>
      </c>
      <c r="EQ96" s="1">
        <v>115</v>
      </c>
      <c r="ER96" s="1">
        <v>120</v>
      </c>
      <c r="ES96" s="1">
        <v>134</v>
      </c>
      <c r="ET96" s="1">
        <v>114</v>
      </c>
      <c r="EU96" s="1">
        <v>110</v>
      </c>
      <c r="EV96" s="1">
        <v>116</v>
      </c>
      <c r="EW96" s="1">
        <v>69</v>
      </c>
      <c r="EX96" s="1">
        <v>79</v>
      </c>
      <c r="EY96" s="1">
        <v>66</v>
      </c>
      <c r="EZ96" s="1">
        <v>60</v>
      </c>
      <c r="FA96" s="1">
        <v>66</v>
      </c>
      <c r="FB96" s="1">
        <v>81.5</v>
      </c>
      <c r="FC96" s="1">
        <v>65.5</v>
      </c>
      <c r="FD96" s="1">
        <v>76.5</v>
      </c>
      <c r="FE96" s="1">
        <v>84.5</v>
      </c>
      <c r="FF96" s="1">
        <v>90</v>
      </c>
      <c r="FG96" s="1">
        <v>82.5</v>
      </c>
      <c r="FH96" s="1">
        <v>91.5</v>
      </c>
      <c r="FI96" s="1">
        <v>96.5</v>
      </c>
      <c r="FJ96" s="1">
        <v>117</v>
      </c>
      <c r="FK96" s="1">
        <v>112</v>
      </c>
      <c r="FL96" s="1">
        <v>119</v>
      </c>
      <c r="FM96" s="1">
        <v>135</v>
      </c>
      <c r="FN96" s="1">
        <v>131</v>
      </c>
      <c r="FO96" s="1">
        <v>122</v>
      </c>
      <c r="FP96" s="1">
        <v>112</v>
      </c>
      <c r="FQ96" s="1">
        <v>91.5</v>
      </c>
      <c r="FR96" s="1">
        <v>97.5</v>
      </c>
      <c r="FS96" s="1">
        <v>102</v>
      </c>
      <c r="FT96" s="1">
        <v>84.5</v>
      </c>
      <c r="FU96" s="1">
        <v>79</v>
      </c>
      <c r="FV96" s="1">
        <v>96.1</v>
      </c>
    </row>
    <row r="97" spans="1:178" x14ac:dyDescent="0.35">
      <c r="A97" s="11">
        <v>96</v>
      </c>
      <c r="B97" s="1">
        <v>67.5</v>
      </c>
      <c r="C97" s="1">
        <v>68</v>
      </c>
      <c r="D97" s="1">
        <v>80.5</v>
      </c>
      <c r="E97" s="1">
        <v>75.5</v>
      </c>
      <c r="F97" s="1">
        <v>91</v>
      </c>
      <c r="G97" s="1">
        <v>108</v>
      </c>
      <c r="H97" s="1">
        <v>103</v>
      </c>
      <c r="I97" s="1">
        <v>89</v>
      </c>
      <c r="J97" s="1">
        <v>94</v>
      </c>
      <c r="K97" s="1">
        <v>86</v>
      </c>
      <c r="L97" s="1">
        <v>87.5</v>
      </c>
      <c r="M97" s="1">
        <v>100</v>
      </c>
      <c r="N97" s="1">
        <v>111</v>
      </c>
      <c r="O97" s="1">
        <v>115</v>
      </c>
      <c r="P97" s="1">
        <v>133</v>
      </c>
      <c r="Q97" s="1">
        <v>137</v>
      </c>
      <c r="R97" s="1">
        <v>140</v>
      </c>
      <c r="S97" s="1">
        <v>146</v>
      </c>
      <c r="T97" s="1">
        <v>132</v>
      </c>
      <c r="U97" s="1">
        <v>121</v>
      </c>
      <c r="V97" s="1">
        <v>113</v>
      </c>
      <c r="W97" s="1">
        <v>110</v>
      </c>
      <c r="X97" s="1">
        <v>113</v>
      </c>
      <c r="Y97" s="1">
        <v>113</v>
      </c>
      <c r="Z97" s="1">
        <v>115</v>
      </c>
      <c r="AA97" s="1">
        <v>78.5</v>
      </c>
      <c r="AB97" s="1">
        <v>82</v>
      </c>
      <c r="AC97" s="1">
        <v>87.5</v>
      </c>
      <c r="AD97" s="1">
        <v>89</v>
      </c>
      <c r="AE97" s="1">
        <v>91.5</v>
      </c>
      <c r="AF97" s="1">
        <v>107</v>
      </c>
      <c r="AG97" s="1">
        <v>105</v>
      </c>
      <c r="AH97" s="1">
        <v>121</v>
      </c>
      <c r="AI97" s="1">
        <v>119</v>
      </c>
      <c r="AJ97" s="1">
        <v>127</v>
      </c>
      <c r="AK97" s="1">
        <v>136</v>
      </c>
      <c r="AL97" s="1">
        <v>157</v>
      </c>
      <c r="AM97" s="1">
        <v>146</v>
      </c>
      <c r="AN97" s="1">
        <v>148</v>
      </c>
      <c r="AO97" s="1">
        <v>135</v>
      </c>
      <c r="AP97" s="1">
        <v>132</v>
      </c>
      <c r="AQ97" s="1">
        <v>165</v>
      </c>
      <c r="AR97" s="1">
        <v>134</v>
      </c>
      <c r="AS97" s="1">
        <v>132</v>
      </c>
      <c r="AT97" s="1">
        <v>120</v>
      </c>
      <c r="AU97" s="1">
        <v>119</v>
      </c>
      <c r="AV97" s="1">
        <v>127</v>
      </c>
      <c r="AW97" s="1">
        <v>116</v>
      </c>
      <c r="AX97" s="1">
        <v>112</v>
      </c>
      <c r="AY97" s="1">
        <v>106</v>
      </c>
      <c r="AZ97" s="1">
        <v>116</v>
      </c>
      <c r="BA97" s="1">
        <v>91.5</v>
      </c>
      <c r="BB97" s="1">
        <v>126</v>
      </c>
      <c r="BC97" s="1">
        <v>55</v>
      </c>
      <c r="BD97" s="1">
        <v>58.5</v>
      </c>
      <c r="BE97" s="1">
        <v>54</v>
      </c>
      <c r="BF97" s="1">
        <v>52</v>
      </c>
      <c r="BG97" s="1">
        <v>44.5</v>
      </c>
      <c r="BH97" s="1">
        <v>44.5</v>
      </c>
      <c r="BI97" s="1">
        <v>44.5</v>
      </c>
      <c r="BJ97" s="1">
        <v>48</v>
      </c>
      <c r="BK97" s="1">
        <v>45.5</v>
      </c>
      <c r="BL97" s="1">
        <v>38</v>
      </c>
      <c r="BM97" s="1">
        <v>37.5</v>
      </c>
      <c r="BN97" s="1">
        <v>49.5</v>
      </c>
      <c r="BO97" s="1">
        <v>58</v>
      </c>
      <c r="BP97" s="1">
        <v>56.5</v>
      </c>
      <c r="BQ97" s="1">
        <v>66.5</v>
      </c>
      <c r="BR97" s="1">
        <v>74.5</v>
      </c>
      <c r="BS97" s="1">
        <v>67</v>
      </c>
      <c r="BT97" s="1">
        <v>34</v>
      </c>
      <c r="BU97" s="1">
        <v>37</v>
      </c>
      <c r="BV97" s="1">
        <v>34</v>
      </c>
      <c r="BW97" s="1">
        <v>39</v>
      </c>
      <c r="BX97" s="1">
        <v>31</v>
      </c>
      <c r="BY97" s="1">
        <v>28.5</v>
      </c>
      <c r="BZ97" s="1">
        <v>16.5</v>
      </c>
      <c r="CA97" s="1">
        <v>11.5</v>
      </c>
      <c r="CB97" s="1">
        <v>12</v>
      </c>
      <c r="CC97" s="1">
        <v>22</v>
      </c>
      <c r="CD97" s="1">
        <v>16</v>
      </c>
      <c r="CE97" s="1">
        <v>17.5</v>
      </c>
      <c r="CF97" s="1">
        <v>19.5</v>
      </c>
      <c r="CG97" s="1">
        <v>25.5</v>
      </c>
      <c r="CH97" s="1">
        <v>29</v>
      </c>
      <c r="CI97" s="1">
        <v>26.5</v>
      </c>
      <c r="CJ97" s="1">
        <v>17.5</v>
      </c>
      <c r="CK97" s="1">
        <v>24</v>
      </c>
      <c r="CL97" s="1">
        <v>31</v>
      </c>
      <c r="CM97" s="1">
        <v>24</v>
      </c>
      <c r="CN97" s="1">
        <v>19</v>
      </c>
      <c r="CO97" s="1">
        <v>13</v>
      </c>
      <c r="CP97" s="1">
        <v>10</v>
      </c>
      <c r="CQ97" s="1">
        <v>4.5</v>
      </c>
      <c r="CR97" s="1">
        <v>7.5</v>
      </c>
      <c r="CS97" s="1">
        <v>0</v>
      </c>
      <c r="CT97" s="1">
        <v>8.5</v>
      </c>
      <c r="CU97" s="1">
        <v>70</v>
      </c>
      <c r="CV97" s="1">
        <v>67.5</v>
      </c>
      <c r="CW97" s="1">
        <v>78</v>
      </c>
      <c r="CX97" s="1">
        <v>71</v>
      </c>
      <c r="CY97" s="1">
        <v>81.5</v>
      </c>
      <c r="CZ97" s="1">
        <v>79.5</v>
      </c>
      <c r="DA97" s="1">
        <v>57.5</v>
      </c>
      <c r="DB97" s="1">
        <v>52.5</v>
      </c>
      <c r="DC97" s="1">
        <v>53.5</v>
      </c>
      <c r="DD97" s="1">
        <v>39</v>
      </c>
      <c r="DE97" s="1">
        <v>67.5</v>
      </c>
      <c r="DF97" s="1">
        <v>55.5</v>
      </c>
      <c r="DG97" s="1">
        <v>51.5</v>
      </c>
      <c r="DH97" s="1">
        <v>48.5</v>
      </c>
      <c r="DI97" s="1">
        <v>41.5</v>
      </c>
      <c r="DJ97" s="1">
        <v>34.5</v>
      </c>
      <c r="DK97" s="1">
        <v>27</v>
      </c>
      <c r="DL97" s="1">
        <v>37.5</v>
      </c>
      <c r="DM97" s="1">
        <v>33.5</v>
      </c>
      <c r="DN97" s="1">
        <v>21</v>
      </c>
      <c r="DO97" s="1">
        <v>15</v>
      </c>
      <c r="DP97" s="1">
        <v>15.5</v>
      </c>
      <c r="DQ97" s="1">
        <v>22</v>
      </c>
      <c r="DR97" s="1">
        <v>19.5</v>
      </c>
      <c r="DS97" s="1">
        <v>26</v>
      </c>
      <c r="DT97" s="1">
        <v>21.5</v>
      </c>
      <c r="DU97" s="1">
        <v>30.5</v>
      </c>
      <c r="DV97" s="1">
        <v>33.5</v>
      </c>
      <c r="DW97" s="1">
        <v>42</v>
      </c>
      <c r="DX97" s="1">
        <v>46.5</v>
      </c>
      <c r="DY97" s="1">
        <v>69.5</v>
      </c>
      <c r="DZ97" s="1">
        <v>79</v>
      </c>
      <c r="EA97" s="1">
        <v>112</v>
      </c>
      <c r="EB97" s="1">
        <v>81.5</v>
      </c>
      <c r="EC97" s="1">
        <v>89.5</v>
      </c>
      <c r="ED97" s="1">
        <v>97</v>
      </c>
      <c r="EE97" s="1">
        <v>92</v>
      </c>
      <c r="EF97" s="1">
        <v>103</v>
      </c>
      <c r="EG97" s="1">
        <v>108</v>
      </c>
      <c r="EH97" s="1">
        <v>104</v>
      </c>
      <c r="EI97" s="1">
        <v>99.5</v>
      </c>
      <c r="EJ97" s="1">
        <v>96</v>
      </c>
      <c r="EK97" s="1">
        <v>99</v>
      </c>
      <c r="EL97" s="1">
        <v>95</v>
      </c>
      <c r="EM97" s="1">
        <v>109</v>
      </c>
      <c r="EN97" s="1">
        <v>111</v>
      </c>
      <c r="EO97" s="1">
        <v>124</v>
      </c>
      <c r="EP97" s="1">
        <v>105</v>
      </c>
      <c r="EQ97" s="1">
        <v>113</v>
      </c>
      <c r="ER97" s="1">
        <v>117</v>
      </c>
      <c r="ES97" s="1">
        <v>133</v>
      </c>
      <c r="ET97" s="1">
        <v>113</v>
      </c>
      <c r="EU97" s="1">
        <v>109</v>
      </c>
      <c r="EV97" s="1">
        <v>115</v>
      </c>
      <c r="EW97" s="1">
        <v>68</v>
      </c>
      <c r="EX97" s="1">
        <v>76.5</v>
      </c>
      <c r="EY97" s="1">
        <v>60</v>
      </c>
      <c r="EZ97" s="1">
        <v>53.5</v>
      </c>
      <c r="FA97" s="1">
        <v>59.5</v>
      </c>
      <c r="FB97" s="1">
        <v>75</v>
      </c>
      <c r="FC97" s="1">
        <v>59</v>
      </c>
      <c r="FD97" s="1">
        <v>70</v>
      </c>
      <c r="FE97" s="1">
        <v>78</v>
      </c>
      <c r="FF97" s="1">
        <v>83.5</v>
      </c>
      <c r="FG97" s="1">
        <v>76</v>
      </c>
      <c r="FH97" s="1">
        <v>85</v>
      </c>
      <c r="FI97" s="1">
        <v>90</v>
      </c>
      <c r="FJ97" s="1">
        <v>110</v>
      </c>
      <c r="FK97" s="1">
        <v>106</v>
      </c>
      <c r="FL97" s="1">
        <v>113</v>
      </c>
      <c r="FM97" s="1">
        <v>128</v>
      </c>
      <c r="FN97" s="1">
        <v>124</v>
      </c>
      <c r="FO97" s="1">
        <v>116</v>
      </c>
      <c r="FP97" s="1">
        <v>105</v>
      </c>
      <c r="FQ97" s="1">
        <v>85.5</v>
      </c>
      <c r="FR97" s="1">
        <v>91</v>
      </c>
      <c r="FS97" s="1">
        <v>97</v>
      </c>
      <c r="FT97" s="1">
        <v>83.5</v>
      </c>
      <c r="FU97" s="1">
        <v>78</v>
      </c>
      <c r="FV97" s="1">
        <v>90</v>
      </c>
    </row>
    <row r="98" spans="1:178" x14ac:dyDescent="0.35">
      <c r="A98" s="11">
        <v>97</v>
      </c>
      <c r="B98" s="1">
        <v>59.5</v>
      </c>
      <c r="C98" s="1">
        <v>59.5</v>
      </c>
      <c r="D98" s="1">
        <v>72</v>
      </c>
      <c r="E98" s="1">
        <v>67.5</v>
      </c>
      <c r="F98" s="1">
        <v>82.5</v>
      </c>
      <c r="G98" s="1">
        <v>100</v>
      </c>
      <c r="H98" s="1">
        <v>94.5</v>
      </c>
      <c r="I98" s="1">
        <v>80.5</v>
      </c>
      <c r="J98" s="1">
        <v>85.5</v>
      </c>
      <c r="K98" s="1">
        <v>77.5</v>
      </c>
      <c r="L98" s="1">
        <v>79.5</v>
      </c>
      <c r="M98" s="1">
        <v>91.5</v>
      </c>
      <c r="N98" s="1">
        <v>102</v>
      </c>
      <c r="O98" s="1">
        <v>107</v>
      </c>
      <c r="P98" s="1">
        <v>125</v>
      </c>
      <c r="Q98" s="1">
        <v>128</v>
      </c>
      <c r="R98" s="1">
        <v>132</v>
      </c>
      <c r="S98" s="1">
        <v>146</v>
      </c>
      <c r="T98" s="1">
        <v>124</v>
      </c>
      <c r="U98" s="1">
        <v>113</v>
      </c>
      <c r="V98" s="1">
        <v>105</v>
      </c>
      <c r="W98" s="1">
        <v>102</v>
      </c>
      <c r="X98" s="1">
        <v>104</v>
      </c>
      <c r="Y98" s="1">
        <v>105</v>
      </c>
      <c r="Z98" s="1">
        <v>107</v>
      </c>
      <c r="AA98" s="1">
        <v>70.5</v>
      </c>
      <c r="AB98" s="1">
        <v>73.5</v>
      </c>
      <c r="AC98" s="1">
        <v>79</v>
      </c>
      <c r="AD98" s="1">
        <v>80.5</v>
      </c>
      <c r="AE98" s="1">
        <v>83.5</v>
      </c>
      <c r="AF98" s="1">
        <v>99</v>
      </c>
      <c r="AG98" s="1">
        <v>97</v>
      </c>
      <c r="AH98" s="1">
        <v>113</v>
      </c>
      <c r="AI98" s="1">
        <v>111</v>
      </c>
      <c r="AJ98" s="1">
        <v>118</v>
      </c>
      <c r="AK98" s="1">
        <v>128</v>
      </c>
      <c r="AL98" s="1">
        <v>149</v>
      </c>
      <c r="AM98" s="1">
        <v>138</v>
      </c>
      <c r="AN98" s="1">
        <v>141</v>
      </c>
      <c r="AO98" s="1">
        <v>127</v>
      </c>
      <c r="AP98" s="1">
        <v>123</v>
      </c>
      <c r="AQ98" s="1">
        <v>156</v>
      </c>
      <c r="AR98" s="1">
        <v>125</v>
      </c>
      <c r="AS98" s="1">
        <v>124</v>
      </c>
      <c r="AT98" s="1">
        <v>112</v>
      </c>
      <c r="AU98" s="1">
        <v>111</v>
      </c>
      <c r="AV98" s="1">
        <v>119</v>
      </c>
      <c r="AW98" s="1">
        <v>108</v>
      </c>
      <c r="AX98" s="1">
        <v>104</v>
      </c>
      <c r="AY98" s="1">
        <v>98</v>
      </c>
      <c r="AZ98" s="1">
        <v>94.5</v>
      </c>
      <c r="BA98" s="1">
        <v>83</v>
      </c>
      <c r="BB98" s="1">
        <v>118</v>
      </c>
      <c r="BC98" s="1">
        <v>47</v>
      </c>
      <c r="BD98" s="1">
        <v>50</v>
      </c>
      <c r="BE98" s="1">
        <v>45.5</v>
      </c>
      <c r="BF98" s="1">
        <v>43.5</v>
      </c>
      <c r="BG98" s="1">
        <v>36.5</v>
      </c>
      <c r="BH98" s="1">
        <v>42.5</v>
      </c>
      <c r="BI98" s="1">
        <v>42.5</v>
      </c>
      <c r="BJ98" s="1">
        <v>46.5</v>
      </c>
      <c r="BK98" s="1">
        <v>44</v>
      </c>
      <c r="BL98" s="1">
        <v>36.5</v>
      </c>
      <c r="BM98" s="1">
        <v>35.5</v>
      </c>
      <c r="BN98" s="1">
        <v>48</v>
      </c>
      <c r="BO98" s="1">
        <v>59.5</v>
      </c>
      <c r="BP98" s="1">
        <v>57</v>
      </c>
      <c r="BQ98" s="1">
        <v>61.5</v>
      </c>
      <c r="BR98" s="1">
        <v>67</v>
      </c>
      <c r="BS98" s="1">
        <v>62</v>
      </c>
      <c r="BT98" s="1">
        <v>26</v>
      </c>
      <c r="BU98" s="1">
        <v>28.5</v>
      </c>
      <c r="BV98" s="1">
        <v>31.5</v>
      </c>
      <c r="BW98" s="1">
        <v>36</v>
      </c>
      <c r="BX98" s="1">
        <v>29</v>
      </c>
      <c r="BY98" s="1">
        <v>27</v>
      </c>
      <c r="BZ98" s="1">
        <v>15</v>
      </c>
      <c r="CA98" s="1">
        <v>16</v>
      </c>
      <c r="CB98" s="1">
        <v>12</v>
      </c>
      <c r="CC98" s="1">
        <v>20.5</v>
      </c>
      <c r="CD98" s="1">
        <v>16</v>
      </c>
      <c r="CE98" s="1">
        <v>22.5</v>
      </c>
      <c r="CF98" s="1">
        <v>27.5</v>
      </c>
      <c r="CG98" s="1">
        <v>33.5</v>
      </c>
      <c r="CH98" s="1">
        <v>35.5</v>
      </c>
      <c r="CI98" s="1">
        <v>32.5</v>
      </c>
      <c r="CJ98" s="1">
        <v>23.5</v>
      </c>
      <c r="CK98" s="1">
        <v>30</v>
      </c>
      <c r="CL98" s="1">
        <v>37</v>
      </c>
      <c r="CM98" s="1">
        <v>25.5</v>
      </c>
      <c r="CN98" s="1">
        <v>26.5</v>
      </c>
      <c r="CO98" s="1">
        <v>19</v>
      </c>
      <c r="CP98" s="1">
        <v>16</v>
      </c>
      <c r="CQ98" s="1">
        <v>13.5</v>
      </c>
      <c r="CR98" s="1">
        <v>9.5</v>
      </c>
      <c r="CS98" s="1">
        <v>8.5</v>
      </c>
      <c r="CT98" s="1">
        <v>0</v>
      </c>
      <c r="CU98" s="1">
        <v>64.5</v>
      </c>
      <c r="CV98" s="1">
        <v>59</v>
      </c>
      <c r="CW98" s="1">
        <v>70</v>
      </c>
      <c r="CX98" s="1">
        <v>62.5</v>
      </c>
      <c r="CY98" s="1">
        <v>73.5</v>
      </c>
      <c r="CZ98" s="1">
        <v>74.5</v>
      </c>
      <c r="DA98" s="1">
        <v>49.5</v>
      </c>
      <c r="DB98" s="1">
        <v>44</v>
      </c>
      <c r="DC98" s="1">
        <v>45</v>
      </c>
      <c r="DD98" s="1">
        <v>30.5</v>
      </c>
      <c r="DE98" s="1">
        <v>59</v>
      </c>
      <c r="DF98" s="1">
        <v>47</v>
      </c>
      <c r="DG98" s="1">
        <v>43.5</v>
      </c>
      <c r="DH98" s="1">
        <v>40.5</v>
      </c>
      <c r="DI98" s="1">
        <v>33</v>
      </c>
      <c r="DJ98" s="1">
        <v>26.5</v>
      </c>
      <c r="DK98" s="1">
        <v>18.5</v>
      </c>
      <c r="DL98" s="1">
        <v>26</v>
      </c>
      <c r="DM98" s="1">
        <v>25.5</v>
      </c>
      <c r="DN98" s="1">
        <v>13.5</v>
      </c>
      <c r="DO98" s="1">
        <v>7</v>
      </c>
      <c r="DP98" s="1">
        <v>7.5</v>
      </c>
      <c r="DQ98" s="1">
        <v>14</v>
      </c>
      <c r="DR98" s="1">
        <v>11</v>
      </c>
      <c r="DS98" s="1">
        <v>17.5</v>
      </c>
      <c r="DT98" s="1">
        <v>13</v>
      </c>
      <c r="DU98" s="1">
        <v>22.5</v>
      </c>
      <c r="DV98" s="1">
        <v>25</v>
      </c>
      <c r="DW98" s="1">
        <v>33.5</v>
      </c>
      <c r="DX98" s="1">
        <v>38</v>
      </c>
      <c r="DY98" s="1">
        <v>61</v>
      </c>
      <c r="DZ98" s="1">
        <v>70.5</v>
      </c>
      <c r="EA98" s="1">
        <v>104</v>
      </c>
      <c r="EB98" s="1">
        <v>73</v>
      </c>
      <c r="EC98" s="1">
        <v>81</v>
      </c>
      <c r="ED98" s="1">
        <v>88.5</v>
      </c>
      <c r="EE98" s="1">
        <v>84</v>
      </c>
      <c r="EF98" s="1">
        <v>94.5</v>
      </c>
      <c r="EG98" s="1">
        <v>100</v>
      </c>
      <c r="EH98" s="1">
        <v>96</v>
      </c>
      <c r="EI98" s="1">
        <v>91.5</v>
      </c>
      <c r="EJ98" s="1">
        <v>87.5</v>
      </c>
      <c r="EK98" s="1">
        <v>92</v>
      </c>
      <c r="EL98" s="1">
        <v>93.5</v>
      </c>
      <c r="EM98" s="1">
        <v>107</v>
      </c>
      <c r="EN98" s="1">
        <v>109</v>
      </c>
      <c r="EO98" s="1">
        <v>117</v>
      </c>
      <c r="EP98" s="1">
        <v>104</v>
      </c>
      <c r="EQ98" s="1">
        <v>106</v>
      </c>
      <c r="ER98" s="1">
        <v>110</v>
      </c>
      <c r="ES98" s="1">
        <v>125</v>
      </c>
      <c r="ET98" s="1">
        <v>105</v>
      </c>
      <c r="EU98" s="1">
        <v>101</v>
      </c>
      <c r="EV98" s="1">
        <v>107</v>
      </c>
      <c r="EW98" s="1">
        <v>59.5</v>
      </c>
      <c r="EX98" s="1">
        <v>69.5</v>
      </c>
      <c r="EY98" s="1">
        <v>58</v>
      </c>
      <c r="EZ98" s="1">
        <v>51.5</v>
      </c>
      <c r="FA98" s="1">
        <v>58</v>
      </c>
      <c r="FB98" s="1">
        <v>73.5</v>
      </c>
      <c r="FC98" s="1">
        <v>57.5</v>
      </c>
      <c r="FD98" s="1">
        <v>68.5</v>
      </c>
      <c r="FE98" s="1">
        <v>76.5</v>
      </c>
      <c r="FF98" s="1">
        <v>82</v>
      </c>
      <c r="FG98" s="1">
        <v>74.5</v>
      </c>
      <c r="FH98" s="1">
        <v>83.5</v>
      </c>
      <c r="FI98" s="1">
        <v>88.5</v>
      </c>
      <c r="FJ98" s="1">
        <v>108</v>
      </c>
      <c r="FK98" s="1">
        <v>104</v>
      </c>
      <c r="FL98" s="1">
        <v>111</v>
      </c>
      <c r="FM98" s="1">
        <v>127</v>
      </c>
      <c r="FN98" s="1">
        <v>123</v>
      </c>
      <c r="FO98" s="1">
        <v>114</v>
      </c>
      <c r="FP98" s="1">
        <v>104</v>
      </c>
      <c r="FQ98" s="1">
        <v>83.5</v>
      </c>
      <c r="FR98" s="1">
        <v>89.5</v>
      </c>
      <c r="FS98" s="1">
        <v>93</v>
      </c>
      <c r="FT98" s="1">
        <v>75.5</v>
      </c>
      <c r="FU98" s="1">
        <v>69.5</v>
      </c>
      <c r="FV98" s="1">
        <v>88</v>
      </c>
    </row>
    <row r="99" spans="1:178" x14ac:dyDescent="0.35">
      <c r="A99" s="11">
        <v>98</v>
      </c>
      <c r="B99" s="1">
        <v>4.5</v>
      </c>
      <c r="C99" s="1">
        <v>4</v>
      </c>
      <c r="D99" s="1">
        <v>12</v>
      </c>
      <c r="E99" s="1">
        <v>22</v>
      </c>
      <c r="F99" s="1">
        <v>26</v>
      </c>
      <c r="G99" s="1">
        <v>43</v>
      </c>
      <c r="H99" s="1">
        <v>37.5</v>
      </c>
      <c r="I99" s="1">
        <v>33</v>
      </c>
      <c r="J99" s="1">
        <v>30.5</v>
      </c>
      <c r="K99" s="1">
        <v>25</v>
      </c>
      <c r="L99" s="1">
        <v>20.5</v>
      </c>
      <c r="M99" s="1">
        <v>34.5</v>
      </c>
      <c r="N99" s="1">
        <v>46</v>
      </c>
      <c r="O99" s="1">
        <v>50.5</v>
      </c>
      <c r="P99" s="1">
        <v>68</v>
      </c>
      <c r="Q99" s="1">
        <v>73.5</v>
      </c>
      <c r="R99" s="1">
        <v>76.5</v>
      </c>
      <c r="S99" s="1">
        <v>83</v>
      </c>
      <c r="T99" s="1">
        <v>68.5</v>
      </c>
      <c r="U99" s="1">
        <v>57.5</v>
      </c>
      <c r="V99" s="1">
        <v>49.5</v>
      </c>
      <c r="W99" s="1">
        <v>46.5</v>
      </c>
      <c r="X99" s="1">
        <v>49.5</v>
      </c>
      <c r="Y99" s="1">
        <v>49.5</v>
      </c>
      <c r="Z99" s="1">
        <v>42.5</v>
      </c>
      <c r="AA99" s="1">
        <v>15</v>
      </c>
      <c r="AB99" s="1">
        <v>18.5</v>
      </c>
      <c r="AC99" s="1">
        <v>24</v>
      </c>
      <c r="AD99" s="1">
        <v>25.5</v>
      </c>
      <c r="AE99" s="1">
        <v>28</v>
      </c>
      <c r="AF99" s="1">
        <v>43.5</v>
      </c>
      <c r="AG99" s="1">
        <v>41.5</v>
      </c>
      <c r="AH99" s="1">
        <v>58.5</v>
      </c>
      <c r="AI99" s="1">
        <v>55.5</v>
      </c>
      <c r="AJ99" s="1">
        <v>63</v>
      </c>
      <c r="AK99" s="1">
        <v>72.5</v>
      </c>
      <c r="AL99" s="1">
        <v>80</v>
      </c>
      <c r="AM99" s="1">
        <v>69</v>
      </c>
      <c r="AN99" s="1">
        <v>72.5</v>
      </c>
      <c r="AO99" s="1">
        <v>74</v>
      </c>
      <c r="AP99" s="1">
        <v>70.5</v>
      </c>
      <c r="AQ99" s="1">
        <v>101</v>
      </c>
      <c r="AR99" s="1">
        <v>72.5</v>
      </c>
      <c r="AS99" s="1">
        <v>71</v>
      </c>
      <c r="AT99" s="1">
        <v>57</v>
      </c>
      <c r="AU99" s="1">
        <v>58</v>
      </c>
      <c r="AV99" s="1">
        <v>66</v>
      </c>
      <c r="AW99" s="1">
        <v>55</v>
      </c>
      <c r="AX99" s="1">
        <v>51</v>
      </c>
      <c r="AY99" s="1">
        <v>47</v>
      </c>
      <c r="AZ99" s="1">
        <v>39.5</v>
      </c>
      <c r="BA99" s="1">
        <v>29.5</v>
      </c>
      <c r="BB99" s="1">
        <v>65</v>
      </c>
      <c r="BC99" s="1">
        <v>19</v>
      </c>
      <c r="BD99" s="1">
        <v>21</v>
      </c>
      <c r="BE99" s="1">
        <v>15.5</v>
      </c>
      <c r="BF99" s="1">
        <v>18</v>
      </c>
      <c r="BG99" s="1">
        <v>25.5</v>
      </c>
      <c r="BH99" s="1">
        <v>33.5</v>
      </c>
      <c r="BI99" s="1">
        <v>42</v>
      </c>
      <c r="BJ99" s="1">
        <v>52</v>
      </c>
      <c r="BK99" s="1">
        <v>65.5</v>
      </c>
      <c r="BL99" s="1">
        <v>55</v>
      </c>
      <c r="BM99" s="1">
        <v>57</v>
      </c>
      <c r="BN99" s="1">
        <v>37</v>
      </c>
      <c r="BO99" s="1">
        <v>34</v>
      </c>
      <c r="BP99" s="1">
        <v>30.5</v>
      </c>
      <c r="BQ99" s="1">
        <v>25</v>
      </c>
      <c r="BR99" s="1">
        <v>21</v>
      </c>
      <c r="BS99" s="1">
        <v>23</v>
      </c>
      <c r="BT99" s="1">
        <v>38.5</v>
      </c>
      <c r="BU99" s="1">
        <v>41</v>
      </c>
      <c r="BV99" s="1">
        <v>38</v>
      </c>
      <c r="BW99" s="1">
        <v>40</v>
      </c>
      <c r="BX99" s="1">
        <v>47</v>
      </c>
      <c r="BY99" s="1">
        <v>49.5</v>
      </c>
      <c r="BZ99" s="1">
        <v>55.5</v>
      </c>
      <c r="CA99" s="1">
        <v>77.5</v>
      </c>
      <c r="CB99" s="1">
        <v>76.5</v>
      </c>
      <c r="CC99" s="1">
        <v>80.5</v>
      </c>
      <c r="CD99" s="1">
        <v>76</v>
      </c>
      <c r="CE99" s="1">
        <v>83</v>
      </c>
      <c r="CF99" s="1">
        <v>89</v>
      </c>
      <c r="CG99" s="1">
        <v>95</v>
      </c>
      <c r="CH99" s="1">
        <v>100</v>
      </c>
      <c r="CI99" s="1">
        <v>94</v>
      </c>
      <c r="CJ99" s="1">
        <v>84.5</v>
      </c>
      <c r="CK99" s="1">
        <v>91.5</v>
      </c>
      <c r="CL99" s="1">
        <v>98</v>
      </c>
      <c r="CM99" s="1">
        <v>85.5</v>
      </c>
      <c r="CN99" s="1">
        <v>88</v>
      </c>
      <c r="CO99" s="1">
        <v>80</v>
      </c>
      <c r="CP99" s="1">
        <v>77</v>
      </c>
      <c r="CQ99" s="1">
        <v>75</v>
      </c>
      <c r="CR99" s="1">
        <v>71</v>
      </c>
      <c r="CS99" s="1">
        <v>70</v>
      </c>
      <c r="CT99" s="1">
        <v>64.5</v>
      </c>
      <c r="CU99" s="1">
        <v>0</v>
      </c>
      <c r="CV99" s="1">
        <v>12.5</v>
      </c>
      <c r="CW99" s="1">
        <v>48.5</v>
      </c>
      <c r="CX99" s="1">
        <v>26</v>
      </c>
      <c r="CY99" s="1">
        <v>41.5</v>
      </c>
      <c r="CZ99" s="1">
        <v>49.5</v>
      </c>
      <c r="DA99" s="1">
        <v>34.5</v>
      </c>
      <c r="DB99" s="1">
        <v>44</v>
      </c>
      <c r="DC99" s="1">
        <v>46.5</v>
      </c>
      <c r="DD99" s="1">
        <v>36.5</v>
      </c>
      <c r="DE99" s="1">
        <v>6</v>
      </c>
      <c r="DF99" s="1">
        <v>23</v>
      </c>
      <c r="DG99" s="1">
        <v>22</v>
      </c>
      <c r="DH99" s="1">
        <v>25</v>
      </c>
      <c r="DI99" s="1">
        <v>32.5</v>
      </c>
      <c r="DJ99" s="1">
        <v>53.5</v>
      </c>
      <c r="DK99" s="1">
        <v>46.5</v>
      </c>
      <c r="DL99" s="1">
        <v>57.5</v>
      </c>
      <c r="DM99" s="1">
        <v>57</v>
      </c>
      <c r="DN99" s="1">
        <v>68</v>
      </c>
      <c r="DO99" s="1">
        <v>61</v>
      </c>
      <c r="DP99" s="1">
        <v>58.5</v>
      </c>
      <c r="DQ99" s="1">
        <v>56.5</v>
      </c>
      <c r="DR99" s="1">
        <v>54.5</v>
      </c>
      <c r="DS99" s="1">
        <v>47</v>
      </c>
      <c r="DT99" s="1">
        <v>48.5</v>
      </c>
      <c r="DU99" s="1">
        <v>39.5</v>
      </c>
      <c r="DV99" s="1">
        <v>43.5</v>
      </c>
      <c r="DW99" s="1">
        <v>29</v>
      </c>
      <c r="DX99" s="1">
        <v>27.5</v>
      </c>
      <c r="DY99" s="1">
        <v>8.5</v>
      </c>
      <c r="DZ99" s="1">
        <v>20</v>
      </c>
      <c r="EA99" s="1">
        <v>56</v>
      </c>
      <c r="EB99" s="1">
        <v>22.5</v>
      </c>
      <c r="EC99" s="1">
        <v>30.5</v>
      </c>
      <c r="ED99" s="1">
        <v>38</v>
      </c>
      <c r="EE99" s="1">
        <v>32</v>
      </c>
      <c r="EF99" s="1">
        <v>44</v>
      </c>
      <c r="EG99" s="1">
        <v>49.5</v>
      </c>
      <c r="EH99" s="1">
        <v>48</v>
      </c>
      <c r="EI99" s="1">
        <v>43.5</v>
      </c>
      <c r="EJ99" s="1">
        <v>39.5</v>
      </c>
      <c r="EK99" s="1">
        <v>44</v>
      </c>
      <c r="EL99" s="1">
        <v>62.5</v>
      </c>
      <c r="EM99" s="1">
        <v>81</v>
      </c>
      <c r="EN99" s="1">
        <v>83</v>
      </c>
      <c r="EO99" s="1">
        <v>69</v>
      </c>
      <c r="EP99" s="1">
        <v>57</v>
      </c>
      <c r="EQ99" s="1">
        <v>57.5</v>
      </c>
      <c r="ER99" s="1">
        <v>62.5</v>
      </c>
      <c r="ES99" s="1">
        <v>74</v>
      </c>
      <c r="ET99" s="1">
        <v>54.5</v>
      </c>
      <c r="EU99" s="1">
        <v>50</v>
      </c>
      <c r="EV99" s="1">
        <v>56.5</v>
      </c>
      <c r="EW99" s="1">
        <v>14</v>
      </c>
      <c r="EX99" s="1">
        <v>21.5</v>
      </c>
      <c r="EY99" s="1">
        <v>37.5</v>
      </c>
      <c r="EZ99" s="1">
        <v>40.5</v>
      </c>
      <c r="FA99" s="1">
        <v>47</v>
      </c>
      <c r="FB99" s="1">
        <v>62.5</v>
      </c>
      <c r="FC99" s="1">
        <v>46.5</v>
      </c>
      <c r="FD99" s="1">
        <v>50.5</v>
      </c>
      <c r="FE99" s="1">
        <v>42.5</v>
      </c>
      <c r="FF99" s="1">
        <v>52.5</v>
      </c>
      <c r="FG99" s="1">
        <v>40.5</v>
      </c>
      <c r="FH99" s="1">
        <v>49.5</v>
      </c>
      <c r="FI99" s="1">
        <v>57.5</v>
      </c>
      <c r="FJ99" s="1">
        <v>78</v>
      </c>
      <c r="FK99" s="1">
        <v>73.5</v>
      </c>
      <c r="FL99" s="1">
        <v>80.5</v>
      </c>
      <c r="FM99" s="1">
        <v>87.5</v>
      </c>
      <c r="FN99" s="1">
        <v>92</v>
      </c>
      <c r="FO99" s="1">
        <v>88</v>
      </c>
      <c r="FP99" s="1">
        <v>73</v>
      </c>
      <c r="FQ99" s="1">
        <v>53</v>
      </c>
      <c r="FR99" s="1">
        <v>44.5</v>
      </c>
      <c r="FS99" s="1">
        <v>45</v>
      </c>
      <c r="FT99" s="1">
        <v>27.5</v>
      </c>
      <c r="FU99" s="1">
        <v>21.5</v>
      </c>
      <c r="FV99" s="1">
        <v>74.5</v>
      </c>
    </row>
    <row r="100" spans="1:178" x14ac:dyDescent="0.35">
      <c r="A100" s="11">
        <v>99</v>
      </c>
      <c r="B100" s="1">
        <v>15.5</v>
      </c>
      <c r="C100" s="1">
        <v>15</v>
      </c>
      <c r="D100" s="1">
        <v>20</v>
      </c>
      <c r="E100" s="1">
        <v>9.5</v>
      </c>
      <c r="F100" s="1">
        <v>24.5</v>
      </c>
      <c r="G100" s="1">
        <v>42</v>
      </c>
      <c r="H100" s="1">
        <v>36.5</v>
      </c>
      <c r="I100" s="1">
        <v>24.5</v>
      </c>
      <c r="J100" s="1">
        <v>41.5</v>
      </c>
      <c r="K100" s="1">
        <v>35.5</v>
      </c>
      <c r="L100" s="1">
        <v>26.5</v>
      </c>
      <c r="M100" s="1">
        <v>33.5</v>
      </c>
      <c r="N100" s="1">
        <v>44.5</v>
      </c>
      <c r="O100" s="1">
        <v>49.5</v>
      </c>
      <c r="P100" s="1">
        <v>67</v>
      </c>
      <c r="Q100" s="1">
        <v>74.5</v>
      </c>
      <c r="R100" s="1">
        <v>81.5</v>
      </c>
      <c r="S100" s="1">
        <v>88</v>
      </c>
      <c r="T100" s="1">
        <v>79.5</v>
      </c>
      <c r="U100" s="1">
        <v>68.5</v>
      </c>
      <c r="V100" s="1">
        <v>61</v>
      </c>
      <c r="W100" s="1">
        <v>57.5</v>
      </c>
      <c r="X100" s="1">
        <v>60</v>
      </c>
      <c r="Y100" s="1">
        <v>61</v>
      </c>
      <c r="Z100" s="1">
        <v>46.5</v>
      </c>
      <c r="AA100" s="1">
        <v>26.5</v>
      </c>
      <c r="AB100" s="1">
        <v>30</v>
      </c>
      <c r="AC100" s="1">
        <v>35.5</v>
      </c>
      <c r="AD100" s="1">
        <v>37</v>
      </c>
      <c r="AE100" s="1">
        <v>39.5</v>
      </c>
      <c r="AF100" s="1">
        <v>55</v>
      </c>
      <c r="AG100" s="1">
        <v>53</v>
      </c>
      <c r="AH100" s="1">
        <v>71.5</v>
      </c>
      <c r="AI100" s="1">
        <v>67</v>
      </c>
      <c r="AJ100" s="1">
        <v>76</v>
      </c>
      <c r="AK100" s="1">
        <v>84</v>
      </c>
      <c r="AL100" s="1">
        <v>93</v>
      </c>
      <c r="AM100" s="1">
        <v>82</v>
      </c>
      <c r="AN100" s="1">
        <v>85.5</v>
      </c>
      <c r="AO100" s="1">
        <v>87</v>
      </c>
      <c r="AP100" s="1">
        <v>83.5</v>
      </c>
      <c r="AQ100" s="1">
        <v>144</v>
      </c>
      <c r="AR100" s="1">
        <v>84</v>
      </c>
      <c r="AS100" s="1">
        <v>83</v>
      </c>
      <c r="AT100" s="1">
        <v>68.5</v>
      </c>
      <c r="AU100" s="1">
        <v>71</v>
      </c>
      <c r="AV100" s="1">
        <v>77.5</v>
      </c>
      <c r="AW100" s="1">
        <v>66.5</v>
      </c>
      <c r="AX100" s="1">
        <v>62.5</v>
      </c>
      <c r="AY100" s="1">
        <v>58.5</v>
      </c>
      <c r="AZ100" s="1">
        <v>51</v>
      </c>
      <c r="BA100" s="1">
        <v>41.5</v>
      </c>
      <c r="BB100" s="1">
        <v>76.5</v>
      </c>
      <c r="BC100" s="1">
        <v>27</v>
      </c>
      <c r="BD100" s="1">
        <v>26</v>
      </c>
      <c r="BE100" s="1">
        <v>26</v>
      </c>
      <c r="BF100" s="1">
        <v>28</v>
      </c>
      <c r="BG100" s="1">
        <v>26.5</v>
      </c>
      <c r="BH100" s="1">
        <v>35</v>
      </c>
      <c r="BI100" s="1">
        <v>45.5</v>
      </c>
      <c r="BJ100" s="1">
        <v>55</v>
      </c>
      <c r="BK100" s="1">
        <v>68.5</v>
      </c>
      <c r="BL100" s="1">
        <v>58.5</v>
      </c>
      <c r="BM100" s="1">
        <v>60.5</v>
      </c>
      <c r="BN100" s="1">
        <v>48</v>
      </c>
      <c r="BO100" s="1">
        <v>45</v>
      </c>
      <c r="BP100" s="1">
        <v>41.5</v>
      </c>
      <c r="BQ100" s="1">
        <v>36</v>
      </c>
      <c r="BR100" s="1">
        <v>32.5</v>
      </c>
      <c r="BS100" s="1">
        <v>34</v>
      </c>
      <c r="BT100" s="1">
        <v>37</v>
      </c>
      <c r="BU100" s="1">
        <v>40</v>
      </c>
      <c r="BV100" s="1">
        <v>39</v>
      </c>
      <c r="BW100" s="1">
        <v>41</v>
      </c>
      <c r="BX100" s="1">
        <v>48</v>
      </c>
      <c r="BY100" s="1">
        <v>50.5</v>
      </c>
      <c r="BZ100" s="1">
        <v>56.5</v>
      </c>
      <c r="CA100" s="1">
        <v>75</v>
      </c>
      <c r="CB100" s="1">
        <v>71</v>
      </c>
      <c r="CC100" s="1">
        <v>79</v>
      </c>
      <c r="CD100" s="1">
        <v>75</v>
      </c>
      <c r="CE100" s="1">
        <v>81.5</v>
      </c>
      <c r="CF100" s="1">
        <v>86.5</v>
      </c>
      <c r="CG100" s="1">
        <v>92.5</v>
      </c>
      <c r="CH100" s="1">
        <v>94.5</v>
      </c>
      <c r="CI100" s="1">
        <v>91.5</v>
      </c>
      <c r="CJ100" s="1">
        <v>82.5</v>
      </c>
      <c r="CK100" s="1">
        <v>89</v>
      </c>
      <c r="CL100" s="1">
        <v>95.5</v>
      </c>
      <c r="CM100" s="1">
        <v>80</v>
      </c>
      <c r="CN100" s="1">
        <v>85.5</v>
      </c>
      <c r="CO100" s="1">
        <v>77.5</v>
      </c>
      <c r="CP100" s="1">
        <v>74.5</v>
      </c>
      <c r="CQ100" s="1">
        <v>72.5</v>
      </c>
      <c r="CR100" s="1">
        <v>68.5</v>
      </c>
      <c r="CS100" s="1">
        <v>67.5</v>
      </c>
      <c r="CT100" s="1">
        <v>59</v>
      </c>
      <c r="CU100" s="1">
        <v>12.5</v>
      </c>
      <c r="CV100" s="1">
        <v>0</v>
      </c>
      <c r="CW100" s="1">
        <v>34.5</v>
      </c>
      <c r="CX100" s="1">
        <v>15</v>
      </c>
      <c r="CY100" s="1">
        <v>31</v>
      </c>
      <c r="CZ100" s="1">
        <v>39</v>
      </c>
      <c r="DA100" s="1">
        <v>23.5</v>
      </c>
      <c r="DB100" s="1">
        <v>33</v>
      </c>
      <c r="DC100" s="1">
        <v>35.5</v>
      </c>
      <c r="DD100" s="1">
        <v>32</v>
      </c>
      <c r="DE100" s="1">
        <v>17</v>
      </c>
      <c r="DF100" s="1">
        <v>18.5</v>
      </c>
      <c r="DG100" s="1">
        <v>17.5</v>
      </c>
      <c r="DH100" s="1">
        <v>20.5</v>
      </c>
      <c r="DI100" s="1">
        <v>28</v>
      </c>
      <c r="DJ100" s="1">
        <v>49</v>
      </c>
      <c r="DK100" s="1">
        <v>42</v>
      </c>
      <c r="DL100" s="1">
        <v>53</v>
      </c>
      <c r="DM100" s="1">
        <v>52.5</v>
      </c>
      <c r="DN100" s="1">
        <v>63.5</v>
      </c>
      <c r="DO100" s="1">
        <v>56.5</v>
      </c>
      <c r="DP100" s="1">
        <v>54</v>
      </c>
      <c r="DQ100" s="1">
        <v>52</v>
      </c>
      <c r="DR100" s="1">
        <v>54.5</v>
      </c>
      <c r="DS100" s="1">
        <v>46.5</v>
      </c>
      <c r="DT100" s="1">
        <v>48.5</v>
      </c>
      <c r="DU100" s="1">
        <v>39.5</v>
      </c>
      <c r="DV100" s="1">
        <v>43</v>
      </c>
      <c r="DW100" s="1">
        <v>30.5</v>
      </c>
      <c r="DX100" s="1">
        <v>23.5</v>
      </c>
      <c r="DY100" s="1">
        <v>20</v>
      </c>
      <c r="DZ100" s="1">
        <v>35</v>
      </c>
      <c r="EA100" s="1">
        <v>71</v>
      </c>
      <c r="EB100" s="1">
        <v>37.5</v>
      </c>
      <c r="EC100" s="1">
        <v>45.5</v>
      </c>
      <c r="ED100" s="1">
        <v>47.5</v>
      </c>
      <c r="EE100" s="1">
        <v>43</v>
      </c>
      <c r="EF100" s="1">
        <v>54</v>
      </c>
      <c r="EG100" s="1">
        <v>59</v>
      </c>
      <c r="EH100" s="1">
        <v>64.5</v>
      </c>
      <c r="EI100" s="1">
        <v>59.5</v>
      </c>
      <c r="EJ100" s="1">
        <v>51</v>
      </c>
      <c r="EK100" s="1">
        <v>61.5</v>
      </c>
      <c r="EL100" s="1">
        <v>78</v>
      </c>
      <c r="EM100" s="1">
        <v>92</v>
      </c>
      <c r="EN100" s="1">
        <v>93.5</v>
      </c>
      <c r="EO100" s="1">
        <v>90.5</v>
      </c>
      <c r="EP100" s="1">
        <v>80</v>
      </c>
      <c r="EQ100" s="1">
        <v>79.5</v>
      </c>
      <c r="ER100" s="1">
        <v>84</v>
      </c>
      <c r="ES100" s="1">
        <v>89.5</v>
      </c>
      <c r="ET100" s="1">
        <v>64.5</v>
      </c>
      <c r="EU100" s="1">
        <v>60</v>
      </c>
      <c r="EV100" s="1">
        <v>66</v>
      </c>
      <c r="EW100" s="1">
        <v>24.5</v>
      </c>
      <c r="EX100" s="1">
        <v>33</v>
      </c>
      <c r="EY100" s="1">
        <v>48</v>
      </c>
      <c r="EZ100" s="1">
        <v>51</v>
      </c>
      <c r="FA100" s="1">
        <v>57.5</v>
      </c>
      <c r="FB100" s="1">
        <v>72.5</v>
      </c>
      <c r="FC100" s="1">
        <v>59</v>
      </c>
      <c r="FD100" s="1">
        <v>70</v>
      </c>
      <c r="FE100" s="1">
        <v>55</v>
      </c>
      <c r="FF100" s="1">
        <v>65</v>
      </c>
      <c r="FG100" s="1">
        <v>51.5</v>
      </c>
      <c r="FH100" s="1">
        <v>62</v>
      </c>
      <c r="FI100" s="1">
        <v>72.5</v>
      </c>
      <c r="FJ100" s="1">
        <v>93</v>
      </c>
      <c r="FK100" s="1">
        <v>88.5</v>
      </c>
      <c r="FL100" s="1">
        <v>95.5</v>
      </c>
      <c r="FM100" s="1">
        <v>111</v>
      </c>
      <c r="FN100" s="1">
        <v>107</v>
      </c>
      <c r="FO100" s="1">
        <v>98.5</v>
      </c>
      <c r="FP100" s="1">
        <v>88.5</v>
      </c>
      <c r="FQ100" s="1">
        <v>68</v>
      </c>
      <c r="FR100" s="1">
        <v>63</v>
      </c>
      <c r="FS100" s="1">
        <v>56.5</v>
      </c>
      <c r="FT100" s="1">
        <v>38.5</v>
      </c>
      <c r="FU100" s="1">
        <v>33</v>
      </c>
      <c r="FV100" s="1">
        <v>87.5</v>
      </c>
    </row>
    <row r="101" spans="1:178" x14ac:dyDescent="0.35">
      <c r="A101" s="11">
        <v>100</v>
      </c>
      <c r="B101" s="1">
        <v>48</v>
      </c>
      <c r="C101" s="1">
        <v>47.5</v>
      </c>
      <c r="D101" s="1">
        <v>42</v>
      </c>
      <c r="E101" s="1">
        <v>26.5</v>
      </c>
      <c r="F101" s="1">
        <v>24</v>
      </c>
      <c r="G101" s="1">
        <v>40.5</v>
      </c>
      <c r="H101" s="1">
        <v>35</v>
      </c>
      <c r="I101" s="1">
        <v>16.5</v>
      </c>
      <c r="J101" s="1">
        <v>48</v>
      </c>
      <c r="K101" s="1">
        <v>58</v>
      </c>
      <c r="L101" s="1">
        <v>44</v>
      </c>
      <c r="M101" s="1">
        <v>25.5</v>
      </c>
      <c r="N101" s="1">
        <v>39.5</v>
      </c>
      <c r="O101" s="1">
        <v>44.5</v>
      </c>
      <c r="P101" s="1">
        <v>58</v>
      </c>
      <c r="Q101" s="1">
        <v>65.5</v>
      </c>
      <c r="R101" s="1">
        <v>72.5</v>
      </c>
      <c r="S101" s="1">
        <v>79</v>
      </c>
      <c r="T101" s="1">
        <v>70.5</v>
      </c>
      <c r="U101" s="1">
        <v>69.5</v>
      </c>
      <c r="V101" s="1">
        <v>62</v>
      </c>
      <c r="W101" s="1">
        <v>59</v>
      </c>
      <c r="X101" s="1">
        <v>68</v>
      </c>
      <c r="Y101" s="1">
        <v>65.5</v>
      </c>
      <c r="Z101" s="1">
        <v>47.5</v>
      </c>
      <c r="AA101" s="1">
        <v>53.5</v>
      </c>
      <c r="AB101" s="1">
        <v>52</v>
      </c>
      <c r="AC101" s="1">
        <v>56</v>
      </c>
      <c r="AD101" s="1">
        <v>57</v>
      </c>
      <c r="AE101" s="1">
        <v>50.5</v>
      </c>
      <c r="AF101" s="1">
        <v>65</v>
      </c>
      <c r="AG101" s="1">
        <v>64</v>
      </c>
      <c r="AH101" s="1">
        <v>71.5</v>
      </c>
      <c r="AI101" s="1">
        <v>67.5</v>
      </c>
      <c r="AJ101" s="1">
        <v>75</v>
      </c>
      <c r="AK101" s="1">
        <v>84.5</v>
      </c>
      <c r="AL101" s="1">
        <v>92.5</v>
      </c>
      <c r="AM101" s="1">
        <v>81</v>
      </c>
      <c r="AN101" s="1">
        <v>84.5</v>
      </c>
      <c r="AO101" s="1">
        <v>95.5</v>
      </c>
      <c r="AP101" s="1">
        <v>89.5</v>
      </c>
      <c r="AQ101" s="1">
        <v>113</v>
      </c>
      <c r="AR101" s="1">
        <v>97</v>
      </c>
      <c r="AS101" s="1">
        <v>96</v>
      </c>
      <c r="AT101" s="1">
        <v>73.5</v>
      </c>
      <c r="AU101" s="1">
        <v>87</v>
      </c>
      <c r="AV101" s="1">
        <v>94</v>
      </c>
      <c r="AW101" s="1">
        <v>88.5</v>
      </c>
      <c r="AX101" s="1">
        <v>77</v>
      </c>
      <c r="AY101" s="1">
        <v>76</v>
      </c>
      <c r="AZ101" s="1">
        <v>68</v>
      </c>
      <c r="BA101" s="1">
        <v>65</v>
      </c>
      <c r="BB101" s="1">
        <v>94</v>
      </c>
      <c r="BC101" s="1">
        <v>59</v>
      </c>
      <c r="BD101" s="1">
        <v>58.5</v>
      </c>
      <c r="BE101" s="1">
        <v>56</v>
      </c>
      <c r="BF101" s="1">
        <v>58</v>
      </c>
      <c r="BG101" s="1">
        <v>56.5</v>
      </c>
      <c r="BH101" s="1">
        <v>65</v>
      </c>
      <c r="BI101" s="1">
        <v>77.5</v>
      </c>
      <c r="BJ101" s="1">
        <v>88.5</v>
      </c>
      <c r="BK101" s="1">
        <v>95</v>
      </c>
      <c r="BL101" s="1">
        <v>80</v>
      </c>
      <c r="BM101" s="1">
        <v>94</v>
      </c>
      <c r="BN101" s="1">
        <v>81.5</v>
      </c>
      <c r="BO101" s="1">
        <v>78.5</v>
      </c>
      <c r="BP101" s="1">
        <v>74.5</v>
      </c>
      <c r="BQ101" s="1">
        <v>70.5</v>
      </c>
      <c r="BR101" s="1">
        <v>65.5</v>
      </c>
      <c r="BS101" s="1">
        <v>68.5</v>
      </c>
      <c r="BT101" s="1">
        <v>59.5</v>
      </c>
      <c r="BU101" s="1">
        <v>62.5</v>
      </c>
      <c r="BV101" s="1">
        <v>65</v>
      </c>
      <c r="BW101" s="1">
        <v>68</v>
      </c>
      <c r="BX101" s="1">
        <v>73.5</v>
      </c>
      <c r="BY101" s="1">
        <v>75.5</v>
      </c>
      <c r="BZ101" s="1">
        <v>84.5</v>
      </c>
      <c r="CA101" s="1">
        <v>85.5</v>
      </c>
      <c r="CB101" s="1">
        <v>81.5</v>
      </c>
      <c r="CC101" s="1">
        <v>90</v>
      </c>
      <c r="CD101" s="1">
        <v>85.5</v>
      </c>
      <c r="CE101" s="1">
        <v>92</v>
      </c>
      <c r="CF101" s="1">
        <v>97.5</v>
      </c>
      <c r="CG101" s="1">
        <v>103</v>
      </c>
      <c r="CH101" s="1">
        <v>105</v>
      </c>
      <c r="CI101" s="1">
        <v>102</v>
      </c>
      <c r="CJ101" s="1">
        <v>93</v>
      </c>
      <c r="CK101" s="1">
        <v>99.5</v>
      </c>
      <c r="CL101" s="1">
        <v>106</v>
      </c>
      <c r="CM101" s="1">
        <v>90.5</v>
      </c>
      <c r="CN101" s="1">
        <v>96</v>
      </c>
      <c r="CO101" s="1">
        <v>88.5</v>
      </c>
      <c r="CP101" s="1">
        <v>85.5</v>
      </c>
      <c r="CQ101" s="1">
        <v>83</v>
      </c>
      <c r="CR101" s="1">
        <v>79</v>
      </c>
      <c r="CS101" s="1">
        <v>78</v>
      </c>
      <c r="CT101" s="1">
        <v>70</v>
      </c>
      <c r="CU101" s="1">
        <v>48.5</v>
      </c>
      <c r="CV101" s="1">
        <v>34.5</v>
      </c>
      <c r="CW101" s="1">
        <v>0</v>
      </c>
      <c r="CX101" s="1">
        <v>18</v>
      </c>
      <c r="CY101" s="1">
        <v>8</v>
      </c>
      <c r="CZ101" s="1">
        <v>9</v>
      </c>
      <c r="DA101" s="1">
        <v>20.5</v>
      </c>
      <c r="DB101" s="1">
        <v>30</v>
      </c>
      <c r="DC101" s="1">
        <v>33</v>
      </c>
      <c r="DD101" s="1">
        <v>41.5</v>
      </c>
      <c r="DE101" s="1">
        <v>49.5</v>
      </c>
      <c r="DF101" s="1">
        <v>51</v>
      </c>
      <c r="DG101" s="1">
        <v>47.5</v>
      </c>
      <c r="DH101" s="1">
        <v>44</v>
      </c>
      <c r="DI101" s="1">
        <v>37.5</v>
      </c>
      <c r="DJ101" s="1">
        <v>53.5</v>
      </c>
      <c r="DK101" s="1">
        <v>51.5</v>
      </c>
      <c r="DL101" s="1">
        <v>62.5</v>
      </c>
      <c r="DM101" s="1">
        <v>62</v>
      </c>
      <c r="DN101" s="1">
        <v>73</v>
      </c>
      <c r="DO101" s="1">
        <v>66</v>
      </c>
      <c r="DP101" s="1">
        <v>63.5</v>
      </c>
      <c r="DQ101" s="1">
        <v>61.5</v>
      </c>
      <c r="DR101" s="1">
        <v>73</v>
      </c>
      <c r="DS101" s="1">
        <v>66</v>
      </c>
      <c r="DT101" s="1">
        <v>67.5</v>
      </c>
      <c r="DU101" s="1">
        <v>59.5</v>
      </c>
      <c r="DV101" s="1">
        <v>55.5</v>
      </c>
      <c r="DW101" s="1">
        <v>59.5</v>
      </c>
      <c r="DX101" s="1">
        <v>53</v>
      </c>
      <c r="DY101" s="1">
        <v>52</v>
      </c>
      <c r="DZ101" s="1">
        <v>57</v>
      </c>
      <c r="EA101" s="1">
        <v>99.5</v>
      </c>
      <c r="EB101" s="1">
        <v>59.5</v>
      </c>
      <c r="EC101" s="1">
        <v>67.5</v>
      </c>
      <c r="ED101" s="1">
        <v>74.5</v>
      </c>
      <c r="EE101" s="1">
        <v>70</v>
      </c>
      <c r="EF101" s="1">
        <v>83.5</v>
      </c>
      <c r="EG101" s="1">
        <v>89</v>
      </c>
      <c r="EH101" s="1">
        <v>92</v>
      </c>
      <c r="EI101" s="1">
        <v>86.5</v>
      </c>
      <c r="EJ101" s="1">
        <v>83.5</v>
      </c>
      <c r="EK101" s="1">
        <v>87.5</v>
      </c>
      <c r="EL101" s="1">
        <v>102</v>
      </c>
      <c r="EM101" s="1">
        <v>116</v>
      </c>
      <c r="EN101" s="1">
        <v>118</v>
      </c>
      <c r="EO101" s="1">
        <v>115</v>
      </c>
      <c r="EP101" s="1">
        <v>100</v>
      </c>
      <c r="EQ101" s="1">
        <v>104</v>
      </c>
      <c r="ER101" s="1">
        <v>108</v>
      </c>
      <c r="ES101" s="1">
        <v>114</v>
      </c>
      <c r="ET101" s="1">
        <v>94.5</v>
      </c>
      <c r="EU101" s="1">
        <v>90</v>
      </c>
      <c r="EV101" s="1">
        <v>96</v>
      </c>
      <c r="EW101" s="1">
        <v>59</v>
      </c>
      <c r="EX101" s="1">
        <v>65.5</v>
      </c>
      <c r="EY101" s="1">
        <v>81.5</v>
      </c>
      <c r="EZ101" s="1">
        <v>84.5</v>
      </c>
      <c r="FA101" s="1">
        <v>91.5</v>
      </c>
      <c r="FB101" s="1">
        <v>106</v>
      </c>
      <c r="FC101" s="1">
        <v>91</v>
      </c>
      <c r="FD101" s="1">
        <v>101</v>
      </c>
      <c r="FE101" s="1">
        <v>86.5</v>
      </c>
      <c r="FF101" s="1">
        <v>96.5</v>
      </c>
      <c r="FG101" s="1">
        <v>100</v>
      </c>
      <c r="FH101" s="1">
        <v>93.5</v>
      </c>
      <c r="FI101" s="1">
        <v>97.5</v>
      </c>
      <c r="FJ101" s="1">
        <v>117</v>
      </c>
      <c r="FK101" s="1">
        <v>113</v>
      </c>
      <c r="FL101" s="1">
        <v>120</v>
      </c>
      <c r="FM101" s="1">
        <v>136</v>
      </c>
      <c r="FN101" s="1">
        <v>132</v>
      </c>
      <c r="FO101" s="1">
        <v>123</v>
      </c>
      <c r="FP101" s="1">
        <v>113</v>
      </c>
      <c r="FQ101" s="1">
        <v>92.5</v>
      </c>
      <c r="FR101" s="1">
        <v>92</v>
      </c>
      <c r="FS101" s="1">
        <v>92.5</v>
      </c>
      <c r="FT101" s="1">
        <v>73.5</v>
      </c>
      <c r="FU101" s="1">
        <v>65</v>
      </c>
      <c r="FV101" s="1">
        <v>135</v>
      </c>
    </row>
    <row r="102" spans="1:178" x14ac:dyDescent="0.35">
      <c r="A102" s="11">
        <v>101</v>
      </c>
      <c r="B102" s="1">
        <v>28.5</v>
      </c>
      <c r="C102" s="1">
        <v>28</v>
      </c>
      <c r="D102" s="1">
        <v>22</v>
      </c>
      <c r="E102" s="1">
        <v>11.5</v>
      </c>
      <c r="F102" s="1">
        <v>18</v>
      </c>
      <c r="G102" s="1">
        <v>35.5</v>
      </c>
      <c r="H102" s="1">
        <v>30</v>
      </c>
      <c r="I102" s="1">
        <v>15.5</v>
      </c>
      <c r="J102" s="1">
        <v>43</v>
      </c>
      <c r="K102" s="1">
        <v>37.5</v>
      </c>
      <c r="L102" s="1">
        <v>29</v>
      </c>
      <c r="M102" s="1">
        <v>25.5</v>
      </c>
      <c r="N102" s="1">
        <v>36.5</v>
      </c>
      <c r="O102" s="1">
        <v>41</v>
      </c>
      <c r="P102" s="1">
        <v>60</v>
      </c>
      <c r="Q102" s="1">
        <v>66.5</v>
      </c>
      <c r="R102" s="1">
        <v>73.5</v>
      </c>
      <c r="S102" s="1">
        <v>79.5</v>
      </c>
      <c r="T102" s="1">
        <v>71.5</v>
      </c>
      <c r="U102" s="1">
        <v>64.5</v>
      </c>
      <c r="V102" s="1">
        <v>56.5</v>
      </c>
      <c r="W102" s="1">
        <v>54</v>
      </c>
      <c r="X102" s="1">
        <v>62.5</v>
      </c>
      <c r="Y102" s="1">
        <v>62.5</v>
      </c>
      <c r="Z102" s="1">
        <v>42.5</v>
      </c>
      <c r="AA102" s="1">
        <v>33</v>
      </c>
      <c r="AB102" s="1">
        <v>31.5</v>
      </c>
      <c r="AC102" s="1">
        <v>37</v>
      </c>
      <c r="AD102" s="1">
        <v>38.5</v>
      </c>
      <c r="AE102" s="1">
        <v>41</v>
      </c>
      <c r="AF102" s="1">
        <v>56.5</v>
      </c>
      <c r="AG102" s="1">
        <v>54.5</v>
      </c>
      <c r="AH102" s="1">
        <v>66.5</v>
      </c>
      <c r="AI102" s="1">
        <v>68.5</v>
      </c>
      <c r="AJ102" s="1">
        <v>76</v>
      </c>
      <c r="AK102" s="1">
        <v>79.5</v>
      </c>
      <c r="AL102" s="1">
        <v>93</v>
      </c>
      <c r="AM102" s="1">
        <v>82</v>
      </c>
      <c r="AN102" s="1">
        <v>85.5</v>
      </c>
      <c r="AO102" s="1">
        <v>87</v>
      </c>
      <c r="AP102" s="1">
        <v>83.5</v>
      </c>
      <c r="AQ102" s="1">
        <v>114</v>
      </c>
      <c r="AR102" s="1">
        <v>85.5</v>
      </c>
      <c r="AS102" s="1">
        <v>84</v>
      </c>
      <c r="AT102" s="1">
        <v>68.5</v>
      </c>
      <c r="AU102" s="1">
        <v>71</v>
      </c>
      <c r="AV102" s="1">
        <v>79</v>
      </c>
      <c r="AW102" s="1">
        <v>68</v>
      </c>
      <c r="AX102" s="1">
        <v>64</v>
      </c>
      <c r="AY102" s="1">
        <v>60</v>
      </c>
      <c r="AZ102" s="1">
        <v>52.5</v>
      </c>
      <c r="BA102" s="1">
        <v>44.5</v>
      </c>
      <c r="BB102" s="1">
        <v>78</v>
      </c>
      <c r="BC102" s="1">
        <v>40</v>
      </c>
      <c r="BD102" s="1">
        <v>39.5</v>
      </c>
      <c r="BE102" s="1">
        <v>36.5</v>
      </c>
      <c r="BF102" s="1">
        <v>39</v>
      </c>
      <c r="BG102" s="1">
        <v>41</v>
      </c>
      <c r="BH102" s="1">
        <v>49.5</v>
      </c>
      <c r="BI102" s="1">
        <v>60</v>
      </c>
      <c r="BJ102" s="1">
        <v>69.5</v>
      </c>
      <c r="BK102" s="1">
        <v>83</v>
      </c>
      <c r="BL102" s="1">
        <v>72.5</v>
      </c>
      <c r="BM102" s="1">
        <v>75</v>
      </c>
      <c r="BN102" s="1">
        <v>61.5</v>
      </c>
      <c r="BO102" s="1">
        <v>58.5</v>
      </c>
      <c r="BP102" s="1">
        <v>56.5</v>
      </c>
      <c r="BQ102" s="1">
        <v>51</v>
      </c>
      <c r="BR102" s="1">
        <v>45.5</v>
      </c>
      <c r="BS102" s="1">
        <v>47.5</v>
      </c>
      <c r="BT102" s="1">
        <v>51.5</v>
      </c>
      <c r="BU102" s="1">
        <v>54.5</v>
      </c>
      <c r="BV102" s="1">
        <v>53.5</v>
      </c>
      <c r="BW102" s="1">
        <v>55.5</v>
      </c>
      <c r="BX102" s="1">
        <v>62.5</v>
      </c>
      <c r="BY102" s="1">
        <v>64.5</v>
      </c>
      <c r="BZ102" s="1">
        <v>71</v>
      </c>
      <c r="CA102" s="1">
        <v>78.5</v>
      </c>
      <c r="CB102" s="1">
        <v>74.5</v>
      </c>
      <c r="CC102" s="1">
        <v>82.5</v>
      </c>
      <c r="CD102" s="1">
        <v>78.5</v>
      </c>
      <c r="CE102" s="1">
        <v>85</v>
      </c>
      <c r="CF102" s="1">
        <v>90</v>
      </c>
      <c r="CG102" s="1">
        <v>96</v>
      </c>
      <c r="CH102" s="1">
        <v>98</v>
      </c>
      <c r="CI102" s="1">
        <v>95</v>
      </c>
      <c r="CJ102" s="1">
        <v>85.5</v>
      </c>
      <c r="CK102" s="1">
        <v>92.5</v>
      </c>
      <c r="CL102" s="1">
        <v>99</v>
      </c>
      <c r="CM102" s="1">
        <v>83.5</v>
      </c>
      <c r="CN102" s="1">
        <v>89</v>
      </c>
      <c r="CO102" s="1">
        <v>81</v>
      </c>
      <c r="CP102" s="1">
        <v>78</v>
      </c>
      <c r="CQ102" s="1">
        <v>76</v>
      </c>
      <c r="CR102" s="1">
        <v>72</v>
      </c>
      <c r="CS102" s="1">
        <v>71</v>
      </c>
      <c r="CT102" s="1">
        <v>62.5</v>
      </c>
      <c r="CU102" s="1">
        <v>26</v>
      </c>
      <c r="CV102" s="1">
        <v>15</v>
      </c>
      <c r="CW102" s="1">
        <v>18</v>
      </c>
      <c r="CX102" s="1">
        <v>0</v>
      </c>
      <c r="CY102" s="1">
        <v>14.5</v>
      </c>
      <c r="CZ102" s="1">
        <v>23</v>
      </c>
      <c r="DA102" s="1">
        <v>23</v>
      </c>
      <c r="DB102" s="1">
        <v>32.5</v>
      </c>
      <c r="DC102" s="1">
        <v>35</v>
      </c>
      <c r="DD102" s="1">
        <v>34.5</v>
      </c>
      <c r="DE102" s="1">
        <v>29</v>
      </c>
      <c r="DF102" s="1">
        <v>32</v>
      </c>
      <c r="DG102" s="1">
        <v>31</v>
      </c>
      <c r="DH102" s="1">
        <v>34</v>
      </c>
      <c r="DI102" s="1">
        <v>30.5</v>
      </c>
      <c r="DJ102" s="1">
        <v>51.5</v>
      </c>
      <c r="DK102" s="1">
        <v>44.5</v>
      </c>
      <c r="DL102" s="1">
        <v>55.5</v>
      </c>
      <c r="DM102" s="1">
        <v>55</v>
      </c>
      <c r="DN102" s="1">
        <v>66</v>
      </c>
      <c r="DO102" s="1">
        <v>59</v>
      </c>
      <c r="DP102" s="1">
        <v>56.5</v>
      </c>
      <c r="DQ102" s="1">
        <v>54.5</v>
      </c>
      <c r="DR102" s="1">
        <v>66</v>
      </c>
      <c r="DS102" s="1">
        <v>58.5</v>
      </c>
      <c r="DT102" s="1">
        <v>60.5</v>
      </c>
      <c r="DU102" s="1">
        <v>52.5</v>
      </c>
      <c r="DV102" s="1">
        <v>48.5</v>
      </c>
      <c r="DW102" s="1">
        <v>44</v>
      </c>
      <c r="DX102" s="1">
        <v>37</v>
      </c>
      <c r="DY102" s="1">
        <v>31</v>
      </c>
      <c r="DZ102" s="1">
        <v>37.5</v>
      </c>
      <c r="EA102" s="1">
        <v>80</v>
      </c>
      <c r="EB102" s="1">
        <v>40</v>
      </c>
      <c r="EC102" s="1">
        <v>48</v>
      </c>
      <c r="ED102" s="1">
        <v>55.5</v>
      </c>
      <c r="EE102" s="1">
        <v>51</v>
      </c>
      <c r="EF102" s="1">
        <v>61.5</v>
      </c>
      <c r="EG102" s="1">
        <v>67</v>
      </c>
      <c r="EH102" s="1">
        <v>72</v>
      </c>
      <c r="EI102" s="1">
        <v>67.5</v>
      </c>
      <c r="EJ102" s="1">
        <v>65</v>
      </c>
      <c r="EK102" s="1">
        <v>69.5</v>
      </c>
      <c r="EL102" s="1">
        <v>80.5</v>
      </c>
      <c r="EM102" s="1">
        <v>94.5</v>
      </c>
      <c r="EN102" s="1">
        <v>96</v>
      </c>
      <c r="EO102" s="1">
        <v>93</v>
      </c>
      <c r="EP102" s="1">
        <v>79.5</v>
      </c>
      <c r="EQ102" s="1">
        <v>81.5</v>
      </c>
      <c r="ER102" s="1">
        <v>86.5</v>
      </c>
      <c r="ES102" s="1">
        <v>91.5</v>
      </c>
      <c r="ET102" s="1">
        <v>72.5</v>
      </c>
      <c r="EU102" s="1">
        <v>68</v>
      </c>
      <c r="EV102" s="1">
        <v>74</v>
      </c>
      <c r="EW102" s="1">
        <v>39.5</v>
      </c>
      <c r="EX102" s="1">
        <v>44.5</v>
      </c>
      <c r="EY102" s="1">
        <v>60.5</v>
      </c>
      <c r="EZ102" s="1">
        <v>63.5</v>
      </c>
      <c r="FA102" s="1">
        <v>70.5</v>
      </c>
      <c r="FB102" s="1">
        <v>85.5</v>
      </c>
      <c r="FC102" s="1">
        <v>70</v>
      </c>
      <c r="FD102" s="1">
        <v>80.5</v>
      </c>
      <c r="FE102" s="1">
        <v>65.5</v>
      </c>
      <c r="FF102" s="1">
        <v>75.5</v>
      </c>
      <c r="FG102" s="1">
        <v>63.5</v>
      </c>
      <c r="FH102" s="1">
        <v>75.5</v>
      </c>
      <c r="FI102" s="1">
        <v>75</v>
      </c>
      <c r="FJ102" s="1">
        <v>95.5</v>
      </c>
      <c r="FK102" s="1">
        <v>91</v>
      </c>
      <c r="FL102" s="1">
        <v>98</v>
      </c>
      <c r="FM102" s="1">
        <v>114</v>
      </c>
      <c r="FN102" s="1">
        <v>109</v>
      </c>
      <c r="FO102" s="1">
        <v>101</v>
      </c>
      <c r="FP102" s="1">
        <v>91</v>
      </c>
      <c r="FQ102" s="1">
        <v>70.5</v>
      </c>
      <c r="FR102" s="1">
        <v>70.5</v>
      </c>
      <c r="FS102" s="1">
        <v>71</v>
      </c>
      <c r="FT102" s="1">
        <v>50</v>
      </c>
      <c r="FU102" s="1">
        <v>44</v>
      </c>
      <c r="FV102" s="1">
        <v>98</v>
      </c>
    </row>
    <row r="103" spans="1:178" x14ac:dyDescent="0.35">
      <c r="A103" s="11">
        <v>102</v>
      </c>
      <c r="B103" s="1">
        <v>44.5</v>
      </c>
      <c r="C103" s="1">
        <v>44</v>
      </c>
      <c r="D103" s="1">
        <v>39.5</v>
      </c>
      <c r="E103" s="1">
        <v>23</v>
      </c>
      <c r="F103" s="1">
        <v>22</v>
      </c>
      <c r="G103" s="1">
        <v>37.5</v>
      </c>
      <c r="H103" s="1">
        <v>32</v>
      </c>
      <c r="I103" s="1">
        <v>13.5</v>
      </c>
      <c r="J103" s="1">
        <v>45.5</v>
      </c>
      <c r="K103" s="1">
        <v>55.5</v>
      </c>
      <c r="L103" s="1">
        <v>41</v>
      </c>
      <c r="M103" s="1">
        <v>23.5</v>
      </c>
      <c r="N103" s="1">
        <v>37</v>
      </c>
      <c r="O103" s="1">
        <v>38</v>
      </c>
      <c r="P103" s="1">
        <v>59.5</v>
      </c>
      <c r="Q103" s="1">
        <v>66.5</v>
      </c>
      <c r="R103" s="1">
        <v>74</v>
      </c>
      <c r="S103" s="1">
        <v>80</v>
      </c>
      <c r="T103" s="1">
        <v>72</v>
      </c>
      <c r="U103" s="1">
        <v>67</v>
      </c>
      <c r="V103" s="1">
        <v>59</v>
      </c>
      <c r="W103" s="1">
        <v>56.5</v>
      </c>
      <c r="X103" s="1">
        <v>65.5</v>
      </c>
      <c r="Y103" s="1">
        <v>63</v>
      </c>
      <c r="Z103" s="1">
        <v>44.5</v>
      </c>
      <c r="AA103" s="1">
        <v>51</v>
      </c>
      <c r="AB103" s="1">
        <v>49</v>
      </c>
      <c r="AC103" s="1">
        <v>52.5</v>
      </c>
      <c r="AD103" s="1">
        <v>54</v>
      </c>
      <c r="AE103" s="1">
        <v>47.5</v>
      </c>
      <c r="AF103" s="1">
        <v>62.5</v>
      </c>
      <c r="AG103" s="1">
        <v>61.5</v>
      </c>
      <c r="AH103" s="1">
        <v>69</v>
      </c>
      <c r="AI103" s="1">
        <v>65</v>
      </c>
      <c r="AJ103" s="1">
        <v>72.5</v>
      </c>
      <c r="AK103" s="1">
        <v>79.5</v>
      </c>
      <c r="AL103" s="1">
        <v>89.5</v>
      </c>
      <c r="AM103" s="1">
        <v>78.5</v>
      </c>
      <c r="AN103" s="1">
        <v>81.5</v>
      </c>
      <c r="AO103" s="1">
        <v>92.5</v>
      </c>
      <c r="AP103" s="1">
        <v>86.5</v>
      </c>
      <c r="AQ103" s="1">
        <v>110</v>
      </c>
      <c r="AR103" s="1">
        <v>94.5</v>
      </c>
      <c r="AS103" s="1">
        <v>93</v>
      </c>
      <c r="AT103" s="1">
        <v>70.5</v>
      </c>
      <c r="AU103" s="1">
        <v>84</v>
      </c>
      <c r="AV103" s="1">
        <v>91</v>
      </c>
      <c r="AW103" s="1">
        <v>85</v>
      </c>
      <c r="AX103" s="1">
        <v>74</v>
      </c>
      <c r="AY103" s="1">
        <v>73</v>
      </c>
      <c r="AZ103" s="1">
        <v>65.5</v>
      </c>
      <c r="BA103" s="1">
        <v>62</v>
      </c>
      <c r="BB103" s="1">
        <v>91</v>
      </c>
      <c r="BC103" s="1">
        <v>55.5</v>
      </c>
      <c r="BD103" s="1">
        <v>55</v>
      </c>
      <c r="BE103" s="1">
        <v>52.5</v>
      </c>
      <c r="BF103" s="1">
        <v>54.5</v>
      </c>
      <c r="BG103" s="1">
        <v>56.5</v>
      </c>
      <c r="BH103" s="1">
        <v>65</v>
      </c>
      <c r="BI103" s="1">
        <v>75.5</v>
      </c>
      <c r="BJ103" s="1">
        <v>85.5</v>
      </c>
      <c r="BK103" s="1">
        <v>98.5</v>
      </c>
      <c r="BL103" s="1">
        <v>83.5</v>
      </c>
      <c r="BM103" s="1">
        <v>90.5</v>
      </c>
      <c r="BN103" s="1">
        <v>78.5</v>
      </c>
      <c r="BO103" s="1">
        <v>75.5</v>
      </c>
      <c r="BP103" s="1">
        <v>72</v>
      </c>
      <c r="BQ103" s="1">
        <v>66.5</v>
      </c>
      <c r="BR103" s="1">
        <v>63</v>
      </c>
      <c r="BS103" s="1">
        <v>64.5</v>
      </c>
      <c r="BT103" s="1">
        <v>63</v>
      </c>
      <c r="BU103" s="1">
        <v>66</v>
      </c>
      <c r="BV103" s="1">
        <v>68.5</v>
      </c>
      <c r="BW103" s="1">
        <v>71.5</v>
      </c>
      <c r="BX103" s="1">
        <v>77</v>
      </c>
      <c r="BY103" s="1">
        <v>79</v>
      </c>
      <c r="BZ103" s="1">
        <v>86.5</v>
      </c>
      <c r="CA103" s="1">
        <v>89.5</v>
      </c>
      <c r="CB103" s="1">
        <v>85.5</v>
      </c>
      <c r="CC103" s="1">
        <v>93.5</v>
      </c>
      <c r="CD103" s="1">
        <v>89</v>
      </c>
      <c r="CE103" s="1">
        <v>95.5</v>
      </c>
      <c r="CF103" s="1">
        <v>101</v>
      </c>
      <c r="CG103" s="1">
        <v>107</v>
      </c>
      <c r="CH103" s="1">
        <v>109</v>
      </c>
      <c r="CI103" s="1">
        <v>106</v>
      </c>
      <c r="CJ103" s="1">
        <v>96.5</v>
      </c>
      <c r="CK103" s="1">
        <v>103</v>
      </c>
      <c r="CL103" s="1">
        <v>110</v>
      </c>
      <c r="CM103" s="1">
        <v>94</v>
      </c>
      <c r="CN103" s="1">
        <v>99.5</v>
      </c>
      <c r="CO103" s="1">
        <v>92</v>
      </c>
      <c r="CP103" s="1">
        <v>89</v>
      </c>
      <c r="CQ103" s="1">
        <v>86.5</v>
      </c>
      <c r="CR103" s="1">
        <v>82.5</v>
      </c>
      <c r="CS103" s="1">
        <v>81.5</v>
      </c>
      <c r="CT103" s="1">
        <v>73.5</v>
      </c>
      <c r="CU103" s="1">
        <v>41.5</v>
      </c>
      <c r="CV103" s="1">
        <v>31</v>
      </c>
      <c r="CW103" s="1">
        <v>8</v>
      </c>
      <c r="CX103" s="1">
        <v>14.5</v>
      </c>
      <c r="CY103" s="1">
        <v>0</v>
      </c>
      <c r="CZ103" s="1">
        <v>12.5</v>
      </c>
      <c r="DA103" s="1">
        <v>24</v>
      </c>
      <c r="DB103" s="1">
        <v>33.5</v>
      </c>
      <c r="DC103" s="1">
        <v>36.5</v>
      </c>
      <c r="DD103" s="1">
        <v>45.5</v>
      </c>
      <c r="DE103" s="1">
        <v>46</v>
      </c>
      <c r="DF103" s="1">
        <v>47.5</v>
      </c>
      <c r="DG103" s="1">
        <v>46.5</v>
      </c>
      <c r="DH103" s="1">
        <v>47.5</v>
      </c>
      <c r="DI103" s="1">
        <v>41</v>
      </c>
      <c r="DJ103" s="1">
        <v>62.5</v>
      </c>
      <c r="DK103" s="1">
        <v>55</v>
      </c>
      <c r="DL103" s="1">
        <v>66</v>
      </c>
      <c r="DM103" s="1">
        <v>66</v>
      </c>
      <c r="DN103" s="1">
        <v>76.5</v>
      </c>
      <c r="DO103" s="1">
        <v>70</v>
      </c>
      <c r="DP103" s="1">
        <v>67</v>
      </c>
      <c r="DQ103" s="1">
        <v>65</v>
      </c>
      <c r="DR103" s="1">
        <v>76.5</v>
      </c>
      <c r="DS103" s="1">
        <v>69.5</v>
      </c>
      <c r="DT103" s="1">
        <v>71</v>
      </c>
      <c r="DU103" s="1">
        <v>63</v>
      </c>
      <c r="DV103" s="1">
        <v>59</v>
      </c>
      <c r="DW103" s="1">
        <v>59.5</v>
      </c>
      <c r="DX103" s="1">
        <v>52.5</v>
      </c>
      <c r="DY103" s="1">
        <v>49</v>
      </c>
      <c r="DZ103" s="1">
        <v>53.5</v>
      </c>
      <c r="EA103" s="1">
        <v>95.5</v>
      </c>
      <c r="EB103" s="1">
        <v>56</v>
      </c>
      <c r="EC103" s="1">
        <v>64</v>
      </c>
      <c r="ED103" s="1">
        <v>71</v>
      </c>
      <c r="EE103" s="1">
        <v>66.5</v>
      </c>
      <c r="EF103" s="1">
        <v>81</v>
      </c>
      <c r="EG103" s="1">
        <v>86.5</v>
      </c>
      <c r="EH103" s="1">
        <v>88</v>
      </c>
      <c r="EI103" s="1">
        <v>83</v>
      </c>
      <c r="EJ103" s="1">
        <v>81</v>
      </c>
      <c r="EK103" s="1">
        <v>85</v>
      </c>
      <c r="EL103" s="1">
        <v>96</v>
      </c>
      <c r="EM103" s="1">
        <v>110</v>
      </c>
      <c r="EN103" s="1">
        <v>111</v>
      </c>
      <c r="EO103" s="1">
        <v>108</v>
      </c>
      <c r="EP103" s="1">
        <v>98</v>
      </c>
      <c r="EQ103" s="1">
        <v>97.5</v>
      </c>
      <c r="ER103" s="1">
        <v>102</v>
      </c>
      <c r="ES103" s="1">
        <v>107</v>
      </c>
      <c r="ET103" s="1">
        <v>88</v>
      </c>
      <c r="EU103" s="1">
        <v>83.5</v>
      </c>
      <c r="EV103" s="1">
        <v>89.5</v>
      </c>
      <c r="EW103" s="1">
        <v>55.5</v>
      </c>
      <c r="EX103" s="1">
        <v>62.5</v>
      </c>
      <c r="EY103" s="1">
        <v>78.5</v>
      </c>
      <c r="EZ103" s="1">
        <v>82</v>
      </c>
      <c r="FA103" s="1">
        <v>88.5</v>
      </c>
      <c r="FB103" s="1">
        <v>104</v>
      </c>
      <c r="FC103" s="1">
        <v>88</v>
      </c>
      <c r="FD103" s="1">
        <v>99</v>
      </c>
      <c r="FE103" s="1">
        <v>84</v>
      </c>
      <c r="FF103" s="1">
        <v>93.5</v>
      </c>
      <c r="FG103" s="1">
        <v>82</v>
      </c>
      <c r="FH103" s="1">
        <v>91</v>
      </c>
      <c r="FI103" s="1">
        <v>91</v>
      </c>
      <c r="FJ103" s="1">
        <v>111</v>
      </c>
      <c r="FK103" s="1">
        <v>107</v>
      </c>
      <c r="FL103" s="1">
        <v>113</v>
      </c>
      <c r="FM103" s="1">
        <v>129</v>
      </c>
      <c r="FN103" s="1">
        <v>125</v>
      </c>
      <c r="FO103" s="1">
        <v>116</v>
      </c>
      <c r="FP103" s="1">
        <v>106</v>
      </c>
      <c r="FQ103" s="1">
        <v>86</v>
      </c>
      <c r="FR103" s="1">
        <v>86.5</v>
      </c>
      <c r="FS103" s="1">
        <v>86.5</v>
      </c>
      <c r="FT103" s="1">
        <v>70</v>
      </c>
      <c r="FU103" s="1">
        <v>62.5</v>
      </c>
      <c r="FV103" s="1">
        <v>116</v>
      </c>
    </row>
    <row r="104" spans="1:178" x14ac:dyDescent="0.35">
      <c r="A104" s="11">
        <v>103</v>
      </c>
      <c r="B104" s="1">
        <v>52.5</v>
      </c>
      <c r="C104" s="1">
        <v>52</v>
      </c>
      <c r="D104" s="1">
        <v>46.5</v>
      </c>
      <c r="E104" s="1">
        <v>31.5</v>
      </c>
      <c r="F104" s="1">
        <v>29.5</v>
      </c>
      <c r="G104" s="1">
        <v>45</v>
      </c>
      <c r="H104" s="1">
        <v>39.5</v>
      </c>
      <c r="I104" s="1">
        <v>21</v>
      </c>
      <c r="J104" s="1">
        <v>52.5</v>
      </c>
      <c r="K104" s="1">
        <v>63</v>
      </c>
      <c r="L104" s="1">
        <v>48.5</v>
      </c>
      <c r="M104" s="1">
        <v>29.5</v>
      </c>
      <c r="N104" s="1">
        <v>35</v>
      </c>
      <c r="O104" s="1">
        <v>40</v>
      </c>
      <c r="P104" s="1">
        <v>63</v>
      </c>
      <c r="Q104" s="1">
        <v>67</v>
      </c>
      <c r="R104" s="1">
        <v>74</v>
      </c>
      <c r="S104" s="1">
        <v>80.5</v>
      </c>
      <c r="T104" s="1">
        <v>72</v>
      </c>
      <c r="U104" s="1">
        <v>74.5</v>
      </c>
      <c r="V104" s="1">
        <v>66.5</v>
      </c>
      <c r="W104" s="1">
        <v>63.5</v>
      </c>
      <c r="X104" s="1">
        <v>73</v>
      </c>
      <c r="Y104" s="1">
        <v>70.5</v>
      </c>
      <c r="Z104" s="1">
        <v>52</v>
      </c>
      <c r="AA104" s="1">
        <v>58.5</v>
      </c>
      <c r="AB104" s="1">
        <v>56.5</v>
      </c>
      <c r="AC104" s="1">
        <v>60.5</v>
      </c>
      <c r="AD104" s="1">
        <v>62</v>
      </c>
      <c r="AE104" s="1">
        <v>55</v>
      </c>
      <c r="AF104" s="1">
        <v>81.5</v>
      </c>
      <c r="AG104" s="1">
        <v>69</v>
      </c>
      <c r="AH104" s="1">
        <v>76</v>
      </c>
      <c r="AI104" s="1">
        <v>72.5</v>
      </c>
      <c r="AJ104" s="1">
        <v>80</v>
      </c>
      <c r="AK104" s="1">
        <v>89.5</v>
      </c>
      <c r="AL104" s="1">
        <v>97</v>
      </c>
      <c r="AM104" s="1">
        <v>86</v>
      </c>
      <c r="AN104" s="1">
        <v>89</v>
      </c>
      <c r="AO104" s="1">
        <v>100</v>
      </c>
      <c r="AP104" s="1">
        <v>94</v>
      </c>
      <c r="AQ104" s="1">
        <v>118</v>
      </c>
      <c r="AR104" s="1">
        <v>102</v>
      </c>
      <c r="AS104" s="1">
        <v>100</v>
      </c>
      <c r="AT104" s="1">
        <v>78</v>
      </c>
      <c r="AU104" s="1">
        <v>91.5</v>
      </c>
      <c r="AV104" s="1">
        <v>98.5</v>
      </c>
      <c r="AW104" s="1">
        <v>92.5</v>
      </c>
      <c r="AX104" s="1">
        <v>81.5</v>
      </c>
      <c r="AY104" s="1">
        <v>80.5</v>
      </c>
      <c r="AZ104" s="1">
        <v>73</v>
      </c>
      <c r="BA104" s="1">
        <v>69.5</v>
      </c>
      <c r="BB104" s="1">
        <v>98.5</v>
      </c>
      <c r="BC104" s="1">
        <v>64</v>
      </c>
      <c r="BD104" s="1">
        <v>63</v>
      </c>
      <c r="BE104" s="1">
        <v>60.5</v>
      </c>
      <c r="BF104" s="1">
        <v>62.5</v>
      </c>
      <c r="BG104" s="1">
        <v>65</v>
      </c>
      <c r="BH104" s="1">
        <v>70</v>
      </c>
      <c r="BI104" s="1">
        <v>82.5</v>
      </c>
      <c r="BJ104" s="1">
        <v>93.5</v>
      </c>
      <c r="BK104" s="1">
        <v>100</v>
      </c>
      <c r="BL104" s="1">
        <v>85</v>
      </c>
      <c r="BM104" s="1">
        <v>99</v>
      </c>
      <c r="BN104" s="1">
        <v>86</v>
      </c>
      <c r="BO104" s="1">
        <v>83</v>
      </c>
      <c r="BP104" s="1">
        <v>79.5</v>
      </c>
      <c r="BQ104" s="1">
        <v>75</v>
      </c>
      <c r="BR104" s="1">
        <v>70.5</v>
      </c>
      <c r="BS104" s="1">
        <v>72</v>
      </c>
      <c r="BT104" s="1">
        <v>64</v>
      </c>
      <c r="BU104" s="1">
        <v>67</v>
      </c>
      <c r="BV104" s="1">
        <v>69.5</v>
      </c>
      <c r="BW104" s="1">
        <v>72.5</v>
      </c>
      <c r="BX104" s="1">
        <v>78</v>
      </c>
      <c r="BY104" s="1">
        <v>80</v>
      </c>
      <c r="BZ104" s="1">
        <v>86.5</v>
      </c>
      <c r="CA104" s="1">
        <v>87.5</v>
      </c>
      <c r="CB104" s="1">
        <v>86.5</v>
      </c>
      <c r="CC104" s="1">
        <v>94.5</v>
      </c>
      <c r="CD104" s="1">
        <v>87.5</v>
      </c>
      <c r="CE104" s="1">
        <v>94</v>
      </c>
      <c r="CF104" s="1">
        <v>99</v>
      </c>
      <c r="CG104" s="1">
        <v>108</v>
      </c>
      <c r="CH104" s="1">
        <v>106</v>
      </c>
      <c r="CI104" s="1">
        <v>107</v>
      </c>
      <c r="CJ104" s="1">
        <v>97.5</v>
      </c>
      <c r="CK104" s="1">
        <v>99</v>
      </c>
      <c r="CL104" s="1">
        <v>111</v>
      </c>
      <c r="CM104" s="1">
        <v>76.5</v>
      </c>
      <c r="CN104" s="1">
        <v>95.5</v>
      </c>
      <c r="CO104" s="1">
        <v>87.5</v>
      </c>
      <c r="CP104" s="1">
        <v>84.5</v>
      </c>
      <c r="CQ104" s="1">
        <v>82.5</v>
      </c>
      <c r="CR104" s="1">
        <v>79.5</v>
      </c>
      <c r="CS104" s="1">
        <v>79.5</v>
      </c>
      <c r="CT104" s="1">
        <v>74.5</v>
      </c>
      <c r="CU104" s="1">
        <v>49.5</v>
      </c>
      <c r="CV104" s="1">
        <v>39</v>
      </c>
      <c r="CW104" s="1">
        <v>9</v>
      </c>
      <c r="CX104" s="1">
        <v>23</v>
      </c>
      <c r="CY104" s="1">
        <v>12.5</v>
      </c>
      <c r="CZ104" s="1">
        <v>0</v>
      </c>
      <c r="DA104" s="1">
        <v>25.5</v>
      </c>
      <c r="DB104" s="1">
        <v>34.5</v>
      </c>
      <c r="DC104" s="1">
        <v>37.5</v>
      </c>
      <c r="DD104" s="1">
        <v>46.5</v>
      </c>
      <c r="DE104" s="1">
        <v>54.5</v>
      </c>
      <c r="DF104" s="1">
        <v>52.5</v>
      </c>
      <c r="DG104" s="1">
        <v>52</v>
      </c>
      <c r="DH104" s="1">
        <v>49</v>
      </c>
      <c r="DI104" s="1">
        <v>42</v>
      </c>
      <c r="DJ104" s="1">
        <v>45</v>
      </c>
      <c r="DK104" s="1">
        <v>51</v>
      </c>
      <c r="DL104" s="1">
        <v>62</v>
      </c>
      <c r="DM104" s="1">
        <v>58.5</v>
      </c>
      <c r="DN104" s="1">
        <v>58.5</v>
      </c>
      <c r="DO104" s="1">
        <v>65.5</v>
      </c>
      <c r="DP104" s="1">
        <v>63</v>
      </c>
      <c r="DQ104" s="1">
        <v>65.5</v>
      </c>
      <c r="DR104" s="1">
        <v>72.5</v>
      </c>
      <c r="DS104" s="1">
        <v>70.5</v>
      </c>
      <c r="DT104" s="1">
        <v>72.5</v>
      </c>
      <c r="DU104" s="1">
        <v>64</v>
      </c>
      <c r="DV104" s="1">
        <v>60.5</v>
      </c>
      <c r="DW104" s="1">
        <v>64.5</v>
      </c>
      <c r="DX104" s="1">
        <v>57.5</v>
      </c>
      <c r="DY104" s="1">
        <v>56.5</v>
      </c>
      <c r="DZ104" s="1">
        <v>64.5</v>
      </c>
      <c r="EA104" s="1">
        <v>106</v>
      </c>
      <c r="EB104" s="1">
        <v>67</v>
      </c>
      <c r="EC104" s="1">
        <v>75</v>
      </c>
      <c r="ED104" s="1">
        <v>82</v>
      </c>
      <c r="EE104" s="1">
        <v>77.5</v>
      </c>
      <c r="EF104" s="1">
        <v>88.5</v>
      </c>
      <c r="EG104" s="1">
        <v>94</v>
      </c>
      <c r="EH104" s="1">
        <v>99</v>
      </c>
      <c r="EI104" s="1">
        <v>94</v>
      </c>
      <c r="EJ104" s="1">
        <v>88.5</v>
      </c>
      <c r="EK104" s="1">
        <v>96</v>
      </c>
      <c r="EL104" s="1">
        <v>107</v>
      </c>
      <c r="EM104" s="1">
        <v>121</v>
      </c>
      <c r="EN104" s="1">
        <v>123</v>
      </c>
      <c r="EO104" s="1">
        <v>119</v>
      </c>
      <c r="EP104" s="1">
        <v>105</v>
      </c>
      <c r="EQ104" s="1">
        <v>108</v>
      </c>
      <c r="ER104" s="1">
        <v>113</v>
      </c>
      <c r="ES104" s="1">
        <v>118</v>
      </c>
      <c r="ET104" s="1">
        <v>99</v>
      </c>
      <c r="EU104" s="1">
        <v>94.5</v>
      </c>
      <c r="EV104" s="1">
        <v>101</v>
      </c>
      <c r="EW104" s="1">
        <v>64</v>
      </c>
      <c r="EX104" s="1">
        <v>70</v>
      </c>
      <c r="EY104" s="1">
        <v>86</v>
      </c>
      <c r="EZ104" s="1">
        <v>89</v>
      </c>
      <c r="FA104" s="1">
        <v>96</v>
      </c>
      <c r="FB104" s="1">
        <v>111</v>
      </c>
      <c r="FC104" s="1">
        <v>95.5</v>
      </c>
      <c r="FD104" s="1">
        <v>106</v>
      </c>
      <c r="FE104" s="1">
        <v>91</v>
      </c>
      <c r="FF104" s="1">
        <v>101</v>
      </c>
      <c r="FG104" s="1">
        <v>89.5</v>
      </c>
      <c r="FH104" s="1">
        <v>98.5</v>
      </c>
      <c r="FI104" s="1">
        <v>102</v>
      </c>
      <c r="FJ104" s="1">
        <v>122</v>
      </c>
      <c r="FK104" s="1">
        <v>118</v>
      </c>
      <c r="FL104" s="1">
        <v>125</v>
      </c>
      <c r="FM104" s="1">
        <v>140</v>
      </c>
      <c r="FN104" s="1">
        <v>136</v>
      </c>
      <c r="FO104" s="1">
        <v>127</v>
      </c>
      <c r="FP104" s="1">
        <v>117</v>
      </c>
      <c r="FQ104" s="1">
        <v>97.5</v>
      </c>
      <c r="FR104" s="1">
        <v>97</v>
      </c>
      <c r="FS104" s="1">
        <v>97.5</v>
      </c>
      <c r="FT104" s="1">
        <v>78.5</v>
      </c>
      <c r="FU104" s="1">
        <v>70</v>
      </c>
      <c r="FV104" s="1">
        <v>123</v>
      </c>
    </row>
    <row r="105" spans="1:178" x14ac:dyDescent="0.35">
      <c r="A105" s="11">
        <v>104</v>
      </c>
      <c r="B105" s="1">
        <v>37</v>
      </c>
      <c r="C105" s="1">
        <v>36.5</v>
      </c>
      <c r="D105" s="1">
        <v>41</v>
      </c>
      <c r="E105" s="1">
        <v>30.5</v>
      </c>
      <c r="F105" s="1">
        <v>41</v>
      </c>
      <c r="G105" s="1">
        <v>57</v>
      </c>
      <c r="H105" s="1">
        <v>51</v>
      </c>
      <c r="I105" s="1">
        <v>32.5</v>
      </c>
      <c r="J105" s="1">
        <v>62.5</v>
      </c>
      <c r="K105" s="1">
        <v>56.5</v>
      </c>
      <c r="L105" s="1">
        <v>49</v>
      </c>
      <c r="M105" s="1">
        <v>42</v>
      </c>
      <c r="N105" s="1">
        <v>52</v>
      </c>
      <c r="O105" s="1">
        <v>56.5</v>
      </c>
      <c r="P105" s="1">
        <v>74.5</v>
      </c>
      <c r="Q105" s="1">
        <v>81.5</v>
      </c>
      <c r="R105" s="1">
        <v>89</v>
      </c>
      <c r="S105" s="1">
        <v>95</v>
      </c>
      <c r="T105" s="1">
        <v>87</v>
      </c>
      <c r="U105" s="1">
        <v>86</v>
      </c>
      <c r="V105" s="1">
        <v>78</v>
      </c>
      <c r="W105" s="1">
        <v>75.5</v>
      </c>
      <c r="X105" s="1">
        <v>81.5</v>
      </c>
      <c r="Y105" s="1">
        <v>81.5</v>
      </c>
      <c r="Z105" s="1">
        <v>63.5</v>
      </c>
      <c r="AA105" s="1">
        <v>52.5</v>
      </c>
      <c r="AB105" s="1">
        <v>50.5</v>
      </c>
      <c r="AC105" s="1">
        <v>55.7</v>
      </c>
      <c r="AD105" s="1">
        <v>57.5</v>
      </c>
      <c r="AE105" s="1">
        <v>60</v>
      </c>
      <c r="AF105" s="1">
        <v>75.5</v>
      </c>
      <c r="AG105" s="1">
        <v>73.5</v>
      </c>
      <c r="AH105" s="1">
        <v>88</v>
      </c>
      <c r="AI105" s="1">
        <v>87.5</v>
      </c>
      <c r="AJ105" s="1">
        <v>91.5</v>
      </c>
      <c r="AK105" s="1">
        <v>101</v>
      </c>
      <c r="AL105" s="1">
        <v>112</v>
      </c>
      <c r="AM105" s="1">
        <v>101</v>
      </c>
      <c r="AN105" s="1">
        <v>104</v>
      </c>
      <c r="AO105" s="1">
        <v>106</v>
      </c>
      <c r="AP105" s="1">
        <v>102</v>
      </c>
      <c r="AQ105" s="1">
        <v>133</v>
      </c>
      <c r="AR105" s="1">
        <v>104</v>
      </c>
      <c r="AS105" s="1">
        <v>103</v>
      </c>
      <c r="AT105" s="1">
        <v>89</v>
      </c>
      <c r="AU105" s="1">
        <v>90</v>
      </c>
      <c r="AV105" s="1">
        <v>98</v>
      </c>
      <c r="AW105" s="1">
        <v>87</v>
      </c>
      <c r="AX105" s="1">
        <v>83</v>
      </c>
      <c r="AY105" s="1">
        <v>79</v>
      </c>
      <c r="AZ105" s="1">
        <v>71.5</v>
      </c>
      <c r="BA105" s="1">
        <v>63.5</v>
      </c>
      <c r="BB105" s="1">
        <v>97</v>
      </c>
      <c r="BC105" s="1">
        <v>48</v>
      </c>
      <c r="BD105" s="1">
        <v>51</v>
      </c>
      <c r="BE105" s="1">
        <v>47</v>
      </c>
      <c r="BF105" s="1">
        <v>44.5</v>
      </c>
      <c r="BG105" s="1">
        <v>39.5</v>
      </c>
      <c r="BH105" s="1">
        <v>48</v>
      </c>
      <c r="BI105" s="1">
        <v>55.5</v>
      </c>
      <c r="BJ105" s="1">
        <v>68.5</v>
      </c>
      <c r="BK105" s="1">
        <v>73</v>
      </c>
      <c r="BL105" s="1">
        <v>59.5</v>
      </c>
      <c r="BM105" s="1">
        <v>65</v>
      </c>
      <c r="BN105" s="1">
        <v>58</v>
      </c>
      <c r="BO105" s="1">
        <v>66.5</v>
      </c>
      <c r="BP105" s="1">
        <v>58.5</v>
      </c>
      <c r="BQ105" s="1">
        <v>57.5</v>
      </c>
      <c r="BR105" s="1">
        <v>60</v>
      </c>
      <c r="BS105" s="1">
        <v>61.5</v>
      </c>
      <c r="BT105" s="1">
        <v>39</v>
      </c>
      <c r="BU105" s="1">
        <v>41</v>
      </c>
      <c r="BV105" s="1">
        <v>43.5</v>
      </c>
      <c r="BW105" s="1">
        <v>47.5</v>
      </c>
      <c r="BX105" s="1">
        <v>53</v>
      </c>
      <c r="BY105" s="1">
        <v>55</v>
      </c>
      <c r="BZ105" s="1">
        <v>61.5</v>
      </c>
      <c r="CA105" s="1">
        <v>65</v>
      </c>
      <c r="CB105" s="1">
        <v>61.5</v>
      </c>
      <c r="CC105" s="1">
        <v>69.5</v>
      </c>
      <c r="CD105" s="1">
        <v>65</v>
      </c>
      <c r="CE105" s="1">
        <v>71.5</v>
      </c>
      <c r="CF105" s="1">
        <v>77</v>
      </c>
      <c r="CG105" s="1">
        <v>83</v>
      </c>
      <c r="CH105" s="1">
        <v>85</v>
      </c>
      <c r="CI105" s="1">
        <v>82</v>
      </c>
      <c r="CJ105" s="1">
        <v>72.5</v>
      </c>
      <c r="CK105" s="1">
        <v>79</v>
      </c>
      <c r="CL105" s="1">
        <v>86</v>
      </c>
      <c r="CM105" s="1">
        <v>70</v>
      </c>
      <c r="CN105" s="1">
        <v>75.5</v>
      </c>
      <c r="CO105" s="1">
        <v>68</v>
      </c>
      <c r="CP105" s="1">
        <v>65</v>
      </c>
      <c r="CQ105" s="1">
        <v>62.5</v>
      </c>
      <c r="CR105" s="1">
        <v>58.5</v>
      </c>
      <c r="CS105" s="1">
        <v>57.5</v>
      </c>
      <c r="CT105" s="1">
        <v>49.5</v>
      </c>
      <c r="CU105" s="1">
        <v>34.5</v>
      </c>
      <c r="CV105" s="1">
        <v>23.5</v>
      </c>
      <c r="CW105" s="1">
        <v>20.5</v>
      </c>
      <c r="CX105" s="1">
        <v>23</v>
      </c>
      <c r="CY105" s="1">
        <v>24</v>
      </c>
      <c r="CZ105" s="1">
        <v>25.5</v>
      </c>
      <c r="DA105" s="1">
        <v>0</v>
      </c>
      <c r="DB105" s="1">
        <v>9.5</v>
      </c>
      <c r="DC105" s="1">
        <v>12.5</v>
      </c>
      <c r="DD105" s="1">
        <v>21.5</v>
      </c>
      <c r="DE105" s="1">
        <v>39</v>
      </c>
      <c r="DF105" s="1">
        <v>23.5</v>
      </c>
      <c r="DG105" s="1">
        <v>19.5</v>
      </c>
      <c r="DH105" s="1">
        <v>23.5</v>
      </c>
      <c r="DI105" s="1">
        <v>17</v>
      </c>
      <c r="DJ105" s="1">
        <v>38.5</v>
      </c>
      <c r="DK105" s="1">
        <v>31</v>
      </c>
      <c r="DL105" s="1">
        <v>42</v>
      </c>
      <c r="DM105" s="1">
        <v>41.5</v>
      </c>
      <c r="DN105" s="1">
        <v>52.5</v>
      </c>
      <c r="DO105" s="1">
        <v>46</v>
      </c>
      <c r="DP105" s="1">
        <v>43</v>
      </c>
      <c r="DQ105" s="1">
        <v>41</v>
      </c>
      <c r="DR105" s="1">
        <v>52.5</v>
      </c>
      <c r="DS105" s="1">
        <v>45.5</v>
      </c>
      <c r="DT105" s="1">
        <v>45</v>
      </c>
      <c r="DU105" s="1">
        <v>39</v>
      </c>
      <c r="DV105" s="1">
        <v>35</v>
      </c>
      <c r="DW105" s="1">
        <v>37.5</v>
      </c>
      <c r="DX105" s="1">
        <v>35.5</v>
      </c>
      <c r="DY105" s="1">
        <v>42</v>
      </c>
      <c r="DZ105" s="1">
        <v>56.5</v>
      </c>
      <c r="EA105" s="1">
        <v>99</v>
      </c>
      <c r="EB105" s="1">
        <v>59</v>
      </c>
      <c r="EC105" s="1">
        <v>67.5</v>
      </c>
      <c r="ED105" s="1">
        <v>74.5</v>
      </c>
      <c r="EE105" s="1">
        <v>70</v>
      </c>
      <c r="EF105" s="1">
        <v>80.5</v>
      </c>
      <c r="EG105" s="1">
        <v>86</v>
      </c>
      <c r="EH105" s="1">
        <v>91</v>
      </c>
      <c r="EI105" s="1">
        <v>86.5</v>
      </c>
      <c r="EJ105" s="1">
        <v>84.5</v>
      </c>
      <c r="EK105" s="1">
        <v>88.5</v>
      </c>
      <c r="EL105" s="1">
        <v>99.5</v>
      </c>
      <c r="EM105" s="1">
        <v>113</v>
      </c>
      <c r="EN105" s="1">
        <v>115</v>
      </c>
      <c r="EO105" s="1">
        <v>112</v>
      </c>
      <c r="EP105" s="1">
        <v>90</v>
      </c>
      <c r="EQ105" s="1">
        <v>101</v>
      </c>
      <c r="ER105" s="1">
        <v>105</v>
      </c>
      <c r="ES105" s="1">
        <v>111</v>
      </c>
      <c r="ET105" s="1">
        <v>91.5</v>
      </c>
      <c r="EU105" s="1">
        <v>87</v>
      </c>
      <c r="EV105" s="1">
        <v>93</v>
      </c>
      <c r="EW105" s="1">
        <v>54.5</v>
      </c>
      <c r="EX105" s="1">
        <v>63.5</v>
      </c>
      <c r="EY105" s="1">
        <v>69.5</v>
      </c>
      <c r="EZ105" s="1">
        <v>64.5</v>
      </c>
      <c r="FA105" s="1">
        <v>74</v>
      </c>
      <c r="FB105" s="1">
        <v>89.5</v>
      </c>
      <c r="FC105" s="1">
        <v>73.5</v>
      </c>
      <c r="FD105" s="1">
        <v>84.5</v>
      </c>
      <c r="FE105" s="1">
        <v>83</v>
      </c>
      <c r="FF105" s="1">
        <v>93</v>
      </c>
      <c r="FG105" s="1">
        <v>81.5</v>
      </c>
      <c r="FH105" s="1">
        <v>90</v>
      </c>
      <c r="FI105" s="1">
        <v>94.5</v>
      </c>
      <c r="FJ105" s="1">
        <v>114</v>
      </c>
      <c r="FK105" s="1">
        <v>110</v>
      </c>
      <c r="FL105" s="1">
        <v>117</v>
      </c>
      <c r="FM105" s="1">
        <v>133</v>
      </c>
      <c r="FN105" s="1">
        <v>129</v>
      </c>
      <c r="FO105" s="1">
        <v>120</v>
      </c>
      <c r="FP105" s="1">
        <v>110</v>
      </c>
      <c r="FQ105" s="1">
        <v>89.5</v>
      </c>
      <c r="FR105" s="1">
        <v>90</v>
      </c>
      <c r="FS105" s="1">
        <v>90</v>
      </c>
      <c r="FT105" s="1">
        <v>60.5</v>
      </c>
      <c r="FU105" s="1">
        <v>64.5</v>
      </c>
      <c r="FV105" s="1">
        <v>104</v>
      </c>
    </row>
    <row r="106" spans="1:178" x14ac:dyDescent="0.35">
      <c r="A106" s="11">
        <v>105</v>
      </c>
      <c r="B106" s="1">
        <v>46.5</v>
      </c>
      <c r="C106" s="1">
        <v>46</v>
      </c>
      <c r="D106" s="1">
        <v>50.5</v>
      </c>
      <c r="E106" s="1">
        <v>40</v>
      </c>
      <c r="F106" s="1">
        <v>50</v>
      </c>
      <c r="G106" s="1">
        <v>66</v>
      </c>
      <c r="H106" s="1">
        <v>60.5</v>
      </c>
      <c r="I106" s="1">
        <v>42</v>
      </c>
      <c r="J106" s="1">
        <v>72</v>
      </c>
      <c r="K106" s="1">
        <v>66</v>
      </c>
      <c r="L106" s="1">
        <v>60</v>
      </c>
      <c r="M106" s="1">
        <v>54</v>
      </c>
      <c r="N106" s="1">
        <v>61.5</v>
      </c>
      <c r="O106" s="1">
        <v>70</v>
      </c>
      <c r="P106" s="1">
        <v>84</v>
      </c>
      <c r="Q106" s="1">
        <v>91</v>
      </c>
      <c r="R106" s="1">
        <v>98</v>
      </c>
      <c r="S106" s="1">
        <v>104</v>
      </c>
      <c r="T106" s="1">
        <v>96.5</v>
      </c>
      <c r="U106" s="1">
        <v>95</v>
      </c>
      <c r="V106" s="1">
        <v>87.5</v>
      </c>
      <c r="W106" s="1">
        <v>84.5</v>
      </c>
      <c r="X106" s="1">
        <v>91</v>
      </c>
      <c r="Y106" s="1">
        <v>91</v>
      </c>
      <c r="Z106" s="1">
        <v>73</v>
      </c>
      <c r="AA106" s="1">
        <v>62</v>
      </c>
      <c r="AB106" s="1">
        <v>60</v>
      </c>
      <c r="AC106" s="1">
        <v>65.5</v>
      </c>
      <c r="AD106" s="1">
        <v>67</v>
      </c>
      <c r="AE106" s="1">
        <v>69.5</v>
      </c>
      <c r="AF106" s="1">
        <v>85</v>
      </c>
      <c r="AG106" s="1">
        <v>83</v>
      </c>
      <c r="AH106" s="1">
        <v>97</v>
      </c>
      <c r="AI106" s="1">
        <v>97</v>
      </c>
      <c r="AJ106" s="1">
        <v>101</v>
      </c>
      <c r="AK106" s="1">
        <v>110</v>
      </c>
      <c r="AL106" s="1">
        <v>122</v>
      </c>
      <c r="AM106" s="1">
        <v>110</v>
      </c>
      <c r="AN106" s="1">
        <v>114</v>
      </c>
      <c r="AO106" s="1">
        <v>115</v>
      </c>
      <c r="AP106" s="1">
        <v>112</v>
      </c>
      <c r="AQ106" s="1">
        <v>143</v>
      </c>
      <c r="AR106" s="1">
        <v>114</v>
      </c>
      <c r="AS106" s="1">
        <v>113</v>
      </c>
      <c r="AT106" s="1">
        <v>98.5</v>
      </c>
      <c r="AU106" s="1">
        <v>99.5</v>
      </c>
      <c r="AV106" s="1">
        <v>107</v>
      </c>
      <c r="AW106" s="1">
        <v>96.5</v>
      </c>
      <c r="AX106" s="1">
        <v>92.5</v>
      </c>
      <c r="AY106" s="1">
        <v>88.5</v>
      </c>
      <c r="AZ106" s="1">
        <v>81</v>
      </c>
      <c r="BA106" s="1">
        <v>71.5</v>
      </c>
      <c r="BB106" s="1">
        <v>106</v>
      </c>
      <c r="BC106" s="1">
        <v>50.5</v>
      </c>
      <c r="BD106" s="1">
        <v>53.5</v>
      </c>
      <c r="BE106" s="1">
        <v>49</v>
      </c>
      <c r="BF106" s="1">
        <v>47</v>
      </c>
      <c r="BG106" s="1">
        <v>41.5</v>
      </c>
      <c r="BH106" s="1">
        <v>50</v>
      </c>
      <c r="BI106" s="1">
        <v>58.5</v>
      </c>
      <c r="BJ106" s="1">
        <v>70.5</v>
      </c>
      <c r="BK106" s="1">
        <v>74</v>
      </c>
      <c r="BL106" s="1">
        <v>61.5</v>
      </c>
      <c r="BM106" s="1">
        <v>66</v>
      </c>
      <c r="BN106" s="1">
        <v>63</v>
      </c>
      <c r="BO106" s="1">
        <v>68.5</v>
      </c>
      <c r="BP106" s="1">
        <v>64</v>
      </c>
      <c r="BQ106" s="1">
        <v>67.5</v>
      </c>
      <c r="BR106" s="1">
        <v>64</v>
      </c>
      <c r="BS106" s="1">
        <v>65.5</v>
      </c>
      <c r="BT106" s="1">
        <v>38.5</v>
      </c>
      <c r="BU106" s="1">
        <v>41.5</v>
      </c>
      <c r="BV106" s="1">
        <v>44</v>
      </c>
      <c r="BW106" s="1">
        <v>49</v>
      </c>
      <c r="BX106" s="1">
        <v>55</v>
      </c>
      <c r="BY106" s="1">
        <v>57</v>
      </c>
      <c r="BZ106" s="1">
        <v>52</v>
      </c>
      <c r="CA106" s="1">
        <v>60</v>
      </c>
      <c r="CB106" s="1">
        <v>56</v>
      </c>
      <c r="CC106" s="1">
        <v>64.5</v>
      </c>
      <c r="CD106" s="1">
        <v>60</v>
      </c>
      <c r="CE106" s="1">
        <v>66.5</v>
      </c>
      <c r="CF106" s="1">
        <v>71.5</v>
      </c>
      <c r="CG106" s="1">
        <v>77.5</v>
      </c>
      <c r="CH106" s="1">
        <v>79.5</v>
      </c>
      <c r="CI106" s="1">
        <v>76.5</v>
      </c>
      <c r="CJ106" s="1">
        <v>67.5</v>
      </c>
      <c r="CK106" s="1">
        <v>74</v>
      </c>
      <c r="CL106" s="1">
        <v>80.5</v>
      </c>
      <c r="CM106" s="1">
        <v>65</v>
      </c>
      <c r="CN106" s="1">
        <v>70.5</v>
      </c>
      <c r="CO106" s="1">
        <v>62.5</v>
      </c>
      <c r="CP106" s="1">
        <v>59.5</v>
      </c>
      <c r="CQ106" s="1">
        <v>57.5</v>
      </c>
      <c r="CR106" s="1">
        <v>53.5</v>
      </c>
      <c r="CS106" s="1">
        <v>52.5</v>
      </c>
      <c r="CT106" s="1">
        <v>44</v>
      </c>
      <c r="CU106" s="1">
        <v>44</v>
      </c>
      <c r="CV106" s="1">
        <v>33</v>
      </c>
      <c r="CW106" s="1">
        <v>30</v>
      </c>
      <c r="CX106" s="1">
        <v>32.5</v>
      </c>
      <c r="CY106" s="1">
        <v>33.5</v>
      </c>
      <c r="CZ106" s="1">
        <v>34.5</v>
      </c>
      <c r="DA106" s="1">
        <v>9.5</v>
      </c>
      <c r="DB106" s="1">
        <v>0</v>
      </c>
      <c r="DC106" s="1">
        <v>4</v>
      </c>
      <c r="DD106" s="1">
        <v>13.5</v>
      </c>
      <c r="DE106" s="1">
        <v>48.5</v>
      </c>
      <c r="DF106" s="1">
        <v>32.5</v>
      </c>
      <c r="DG106" s="1">
        <v>29</v>
      </c>
      <c r="DH106" s="1">
        <v>25.5</v>
      </c>
      <c r="DI106" s="1">
        <v>18.5</v>
      </c>
      <c r="DJ106" s="1">
        <v>33</v>
      </c>
      <c r="DK106" s="1">
        <v>25</v>
      </c>
      <c r="DL106" s="1">
        <v>37</v>
      </c>
      <c r="DM106" s="1">
        <v>36.5</v>
      </c>
      <c r="DN106" s="1">
        <v>47.5</v>
      </c>
      <c r="DO106" s="1">
        <v>40.5</v>
      </c>
      <c r="DP106" s="1">
        <v>38</v>
      </c>
      <c r="DQ106" s="1">
        <v>36</v>
      </c>
      <c r="DR106" s="1">
        <v>46</v>
      </c>
      <c r="DS106" s="1">
        <v>43</v>
      </c>
      <c r="DT106" s="1">
        <v>40</v>
      </c>
      <c r="DU106" s="1">
        <v>38.5</v>
      </c>
      <c r="DV106" s="1">
        <v>34.5</v>
      </c>
      <c r="DW106" s="1">
        <v>39</v>
      </c>
      <c r="DX106" s="1">
        <v>37.5</v>
      </c>
      <c r="DY106" s="1">
        <v>51.5</v>
      </c>
      <c r="DZ106" s="1">
        <v>66</v>
      </c>
      <c r="EA106" s="1">
        <v>108</v>
      </c>
      <c r="EB106" s="1">
        <v>68.5</v>
      </c>
      <c r="EC106" s="1">
        <v>77</v>
      </c>
      <c r="ED106" s="1">
        <v>84</v>
      </c>
      <c r="EE106" s="1">
        <v>79.5</v>
      </c>
      <c r="EF106" s="1">
        <v>90</v>
      </c>
      <c r="EG106" s="1">
        <v>95.5</v>
      </c>
      <c r="EH106" s="1">
        <v>93</v>
      </c>
      <c r="EI106" s="1">
        <v>88</v>
      </c>
      <c r="EJ106" s="1">
        <v>84.5</v>
      </c>
      <c r="EK106" s="1">
        <v>98</v>
      </c>
      <c r="EL106" s="1">
        <v>99</v>
      </c>
      <c r="EM106" s="1">
        <v>113</v>
      </c>
      <c r="EN106" s="1">
        <v>118</v>
      </c>
      <c r="EO106" s="1">
        <v>114</v>
      </c>
      <c r="EP106" s="1">
        <v>102</v>
      </c>
      <c r="EQ106" s="1">
        <v>102</v>
      </c>
      <c r="ER106" s="1">
        <v>107</v>
      </c>
      <c r="ES106" s="1">
        <v>120</v>
      </c>
      <c r="ET106" s="1">
        <v>101</v>
      </c>
      <c r="EU106" s="1">
        <v>96.5</v>
      </c>
      <c r="EV106" s="1">
        <v>102</v>
      </c>
      <c r="EW106" s="1">
        <v>56.5</v>
      </c>
      <c r="EX106" s="1">
        <v>66.5</v>
      </c>
      <c r="EY106" s="1">
        <v>71.5</v>
      </c>
      <c r="EZ106" s="1">
        <v>69.5</v>
      </c>
      <c r="FA106" s="1">
        <v>76</v>
      </c>
      <c r="FB106" s="1">
        <v>91.5</v>
      </c>
      <c r="FC106" s="1">
        <v>75.5</v>
      </c>
      <c r="FD106" s="1">
        <v>86.5</v>
      </c>
      <c r="FE106" s="1">
        <v>85</v>
      </c>
      <c r="FF106" s="1">
        <v>95</v>
      </c>
      <c r="FG106" s="1">
        <v>83</v>
      </c>
      <c r="FH106" s="1">
        <v>92</v>
      </c>
      <c r="FI106" s="1">
        <v>94</v>
      </c>
      <c r="FJ106" s="1">
        <v>114</v>
      </c>
      <c r="FK106" s="1">
        <v>110</v>
      </c>
      <c r="FL106" s="1">
        <v>117</v>
      </c>
      <c r="FM106" s="1">
        <v>132</v>
      </c>
      <c r="FN106" s="1">
        <v>128</v>
      </c>
      <c r="FO106" s="1">
        <v>119</v>
      </c>
      <c r="FP106" s="1">
        <v>109</v>
      </c>
      <c r="FQ106" s="1">
        <v>89.5</v>
      </c>
      <c r="FR106" s="1">
        <v>89.5</v>
      </c>
      <c r="FS106" s="1">
        <v>90</v>
      </c>
      <c r="FT106" s="1">
        <v>72</v>
      </c>
      <c r="FU106" s="1">
        <v>66.5</v>
      </c>
      <c r="FV106" s="1">
        <v>106</v>
      </c>
    </row>
    <row r="107" spans="1:178" x14ac:dyDescent="0.35">
      <c r="A107" s="11">
        <v>106</v>
      </c>
      <c r="B107" s="1">
        <v>49.5</v>
      </c>
      <c r="C107" s="1">
        <v>49</v>
      </c>
      <c r="D107" s="1">
        <v>53.5</v>
      </c>
      <c r="E107" s="1">
        <v>43</v>
      </c>
      <c r="F107" s="1">
        <v>53</v>
      </c>
      <c r="G107" s="1">
        <v>69</v>
      </c>
      <c r="H107" s="1">
        <v>63.5</v>
      </c>
      <c r="I107" s="1">
        <v>45</v>
      </c>
      <c r="J107" s="1">
        <v>75</v>
      </c>
      <c r="K107" s="1">
        <v>69</v>
      </c>
      <c r="L107" s="1">
        <v>63</v>
      </c>
      <c r="M107" s="1">
        <v>57</v>
      </c>
      <c r="N107" s="1">
        <v>64</v>
      </c>
      <c r="O107" s="1">
        <v>73</v>
      </c>
      <c r="P107" s="1">
        <v>86.5</v>
      </c>
      <c r="Q107" s="1">
        <v>94</v>
      </c>
      <c r="R107" s="1">
        <v>101</v>
      </c>
      <c r="S107" s="1">
        <v>107</v>
      </c>
      <c r="T107" s="1">
        <v>99</v>
      </c>
      <c r="U107" s="1">
        <v>98</v>
      </c>
      <c r="V107" s="1">
        <v>90.5</v>
      </c>
      <c r="W107" s="1">
        <v>87.5</v>
      </c>
      <c r="X107" s="1">
        <v>93.5</v>
      </c>
      <c r="Y107" s="1">
        <v>94</v>
      </c>
      <c r="Z107" s="1">
        <v>76</v>
      </c>
      <c r="AA107" s="1">
        <v>64.5</v>
      </c>
      <c r="AB107" s="1">
        <v>62.5</v>
      </c>
      <c r="AC107" s="1">
        <v>68.5</v>
      </c>
      <c r="AD107" s="1">
        <v>69.5</v>
      </c>
      <c r="AE107" s="1">
        <v>72.5</v>
      </c>
      <c r="AF107" s="1">
        <v>88</v>
      </c>
      <c r="AG107" s="1">
        <v>86</v>
      </c>
      <c r="AH107" s="1">
        <v>100</v>
      </c>
      <c r="AI107" s="1">
        <v>100</v>
      </c>
      <c r="AJ107" s="1">
        <v>104</v>
      </c>
      <c r="AK107" s="1">
        <v>113</v>
      </c>
      <c r="AL107" s="1">
        <v>124</v>
      </c>
      <c r="AM107" s="1">
        <v>113</v>
      </c>
      <c r="AN107" s="1">
        <v>117</v>
      </c>
      <c r="AO107" s="1">
        <v>118</v>
      </c>
      <c r="AP107" s="1">
        <v>115</v>
      </c>
      <c r="AQ107" s="1">
        <v>146</v>
      </c>
      <c r="AR107" s="1">
        <v>117</v>
      </c>
      <c r="AS107" s="1">
        <v>115</v>
      </c>
      <c r="AT107" s="1">
        <v>101</v>
      </c>
      <c r="AU107" s="1">
        <v>102</v>
      </c>
      <c r="AV107" s="1">
        <v>110</v>
      </c>
      <c r="AW107" s="1">
        <v>99.5</v>
      </c>
      <c r="AX107" s="1">
        <v>95.5</v>
      </c>
      <c r="AY107" s="1">
        <v>91.5</v>
      </c>
      <c r="AZ107" s="1">
        <v>84</v>
      </c>
      <c r="BA107" s="1">
        <v>75</v>
      </c>
      <c r="BB107" s="1">
        <v>109</v>
      </c>
      <c r="BC107" s="1">
        <v>51</v>
      </c>
      <c r="BD107" s="1">
        <v>54.5</v>
      </c>
      <c r="BE107" s="1">
        <v>50</v>
      </c>
      <c r="BF107" s="1">
        <v>48</v>
      </c>
      <c r="BG107" s="1">
        <v>42.5</v>
      </c>
      <c r="BH107" s="1">
        <v>51</v>
      </c>
      <c r="BI107" s="1">
        <v>59.5</v>
      </c>
      <c r="BJ107" s="1">
        <v>71</v>
      </c>
      <c r="BK107" s="1">
        <v>84.5</v>
      </c>
      <c r="BL107" s="1">
        <v>62.5</v>
      </c>
      <c r="BM107" s="1">
        <v>67</v>
      </c>
      <c r="BN107" s="1">
        <v>64</v>
      </c>
      <c r="BO107" s="1">
        <v>69.5</v>
      </c>
      <c r="BP107" s="1">
        <v>64.5</v>
      </c>
      <c r="BQ107" s="1">
        <v>68.5</v>
      </c>
      <c r="BR107" s="1">
        <v>65</v>
      </c>
      <c r="BS107" s="1">
        <v>66.5</v>
      </c>
      <c r="BT107" s="1">
        <v>39.5</v>
      </c>
      <c r="BU107" s="1">
        <v>42</v>
      </c>
      <c r="BV107" s="1">
        <v>45</v>
      </c>
      <c r="BW107" s="1">
        <v>49.5</v>
      </c>
      <c r="BX107" s="1">
        <v>55.5</v>
      </c>
      <c r="BY107" s="1">
        <v>58</v>
      </c>
      <c r="BZ107" s="1">
        <v>53</v>
      </c>
      <c r="CA107" s="1">
        <v>61</v>
      </c>
      <c r="CB107" s="1">
        <v>57</v>
      </c>
      <c r="CC107" s="1">
        <v>65</v>
      </c>
      <c r="CD107" s="1">
        <v>61</v>
      </c>
      <c r="CE107" s="1">
        <v>67.5</v>
      </c>
      <c r="CF107" s="1">
        <v>72.5</v>
      </c>
      <c r="CG107" s="1">
        <v>78.5</v>
      </c>
      <c r="CH107" s="1">
        <v>80.5</v>
      </c>
      <c r="CI107" s="1">
        <v>77.5</v>
      </c>
      <c r="CJ107" s="1">
        <v>68</v>
      </c>
      <c r="CK107" s="1">
        <v>75</v>
      </c>
      <c r="CL107" s="1">
        <v>81.5</v>
      </c>
      <c r="CM107" s="1">
        <v>66</v>
      </c>
      <c r="CN107" s="1">
        <v>71.5</v>
      </c>
      <c r="CO107" s="1">
        <v>63.5</v>
      </c>
      <c r="CP107" s="1">
        <v>60.5</v>
      </c>
      <c r="CQ107" s="1">
        <v>58.5</v>
      </c>
      <c r="CR107" s="1">
        <v>54.5</v>
      </c>
      <c r="CS107" s="1">
        <v>53.5</v>
      </c>
      <c r="CT107" s="1">
        <v>45</v>
      </c>
      <c r="CU107" s="1">
        <v>46.5</v>
      </c>
      <c r="CV107" s="1">
        <v>35.5</v>
      </c>
      <c r="CW107" s="1">
        <v>33</v>
      </c>
      <c r="CX107" s="1">
        <v>35</v>
      </c>
      <c r="CY107" s="1">
        <v>36.5</v>
      </c>
      <c r="CZ107" s="1">
        <v>37.5</v>
      </c>
      <c r="DA107" s="1">
        <v>12.5</v>
      </c>
      <c r="DB107" s="1">
        <v>4</v>
      </c>
      <c r="DC107" s="1">
        <v>0</v>
      </c>
      <c r="DD107" s="1">
        <v>14.5</v>
      </c>
      <c r="DE107" s="1">
        <v>51</v>
      </c>
      <c r="DF107" s="1">
        <v>33.5</v>
      </c>
      <c r="DG107" s="1">
        <v>29.5</v>
      </c>
      <c r="DH107" s="1">
        <v>26.5</v>
      </c>
      <c r="DI107" s="1">
        <v>19.5</v>
      </c>
      <c r="DJ107" s="1">
        <v>34</v>
      </c>
      <c r="DK107" s="1">
        <v>27</v>
      </c>
      <c r="DL107" s="1">
        <v>38</v>
      </c>
      <c r="DM107" s="1">
        <v>37.5</v>
      </c>
      <c r="DN107" s="1">
        <v>48</v>
      </c>
      <c r="DO107" s="1">
        <v>41.5</v>
      </c>
      <c r="DP107" s="1">
        <v>39</v>
      </c>
      <c r="DQ107" s="1">
        <v>36.5</v>
      </c>
      <c r="DR107" s="1">
        <v>47</v>
      </c>
      <c r="DS107" s="1">
        <v>43.5</v>
      </c>
      <c r="DT107" s="1">
        <v>41</v>
      </c>
      <c r="DU107" s="1">
        <v>39.5</v>
      </c>
      <c r="DV107" s="1">
        <v>35.5</v>
      </c>
      <c r="DW107" s="1">
        <v>45.5</v>
      </c>
      <c r="DX107" s="1">
        <v>38.5</v>
      </c>
      <c r="DY107" s="1">
        <v>54.5</v>
      </c>
      <c r="DZ107" s="1">
        <v>69</v>
      </c>
      <c r="EA107" s="1">
        <v>102</v>
      </c>
      <c r="EB107" s="1">
        <v>71.5</v>
      </c>
      <c r="EC107" s="1">
        <v>79.5</v>
      </c>
      <c r="ED107" s="1">
        <v>87</v>
      </c>
      <c r="EE107" s="1">
        <v>82.5</v>
      </c>
      <c r="EF107" s="1">
        <v>93</v>
      </c>
      <c r="EG107" s="1">
        <v>98.5</v>
      </c>
      <c r="EH107" s="1">
        <v>94</v>
      </c>
      <c r="EI107" s="1">
        <v>89</v>
      </c>
      <c r="EJ107" s="1">
        <v>85.5</v>
      </c>
      <c r="EK107" s="1">
        <v>96</v>
      </c>
      <c r="EL107" s="1">
        <v>100</v>
      </c>
      <c r="EM107" s="1">
        <v>114</v>
      </c>
      <c r="EN107" s="1">
        <v>116</v>
      </c>
      <c r="EO107" s="1">
        <v>114</v>
      </c>
      <c r="EP107" s="1">
        <v>103</v>
      </c>
      <c r="EQ107" s="1">
        <v>103</v>
      </c>
      <c r="ER107" s="1">
        <v>108</v>
      </c>
      <c r="ES107" s="1">
        <v>123</v>
      </c>
      <c r="ET107" s="1">
        <v>104</v>
      </c>
      <c r="EU107" s="1">
        <v>99.5</v>
      </c>
      <c r="EV107" s="1">
        <v>105</v>
      </c>
      <c r="EW107" s="1">
        <v>57.5</v>
      </c>
      <c r="EX107" s="1">
        <v>67.5</v>
      </c>
      <c r="EY107" s="1">
        <v>72.5</v>
      </c>
      <c r="EZ107" s="1">
        <v>70.5</v>
      </c>
      <c r="FA107" s="1">
        <v>77</v>
      </c>
      <c r="FB107" s="1">
        <v>92.5</v>
      </c>
      <c r="FC107" s="1">
        <v>76.5</v>
      </c>
      <c r="FD107" s="1">
        <v>87</v>
      </c>
      <c r="FE107" s="1">
        <v>86</v>
      </c>
      <c r="FF107" s="1">
        <v>96</v>
      </c>
      <c r="FG107" s="1">
        <v>84</v>
      </c>
      <c r="FH107" s="1">
        <v>93</v>
      </c>
      <c r="FI107" s="1">
        <v>95</v>
      </c>
      <c r="FJ107" s="1">
        <v>115</v>
      </c>
      <c r="FK107" s="1">
        <v>111</v>
      </c>
      <c r="FL107" s="1">
        <v>118</v>
      </c>
      <c r="FM107" s="1">
        <v>133</v>
      </c>
      <c r="FN107" s="1">
        <v>129</v>
      </c>
      <c r="FO107" s="1">
        <v>120</v>
      </c>
      <c r="FP107" s="1">
        <v>110</v>
      </c>
      <c r="FQ107" s="1">
        <v>90.5</v>
      </c>
      <c r="FR107" s="1">
        <v>90.5</v>
      </c>
      <c r="FS107" s="1">
        <v>91</v>
      </c>
      <c r="FT107" s="1">
        <v>73</v>
      </c>
      <c r="FU107" s="1">
        <v>67.5</v>
      </c>
      <c r="FV107" s="1">
        <v>107</v>
      </c>
    </row>
    <row r="108" spans="1:178" x14ac:dyDescent="0.35">
      <c r="A108" s="11">
        <v>107</v>
      </c>
      <c r="B108" s="1">
        <v>39.5</v>
      </c>
      <c r="C108" s="1">
        <v>39</v>
      </c>
      <c r="D108" s="1">
        <v>47.5</v>
      </c>
      <c r="E108" s="1">
        <v>39.5</v>
      </c>
      <c r="F108" s="1">
        <v>54.5</v>
      </c>
      <c r="G108" s="1">
        <v>72</v>
      </c>
      <c r="H108" s="1">
        <v>67</v>
      </c>
      <c r="I108" s="1">
        <v>52.5</v>
      </c>
      <c r="J108" s="1">
        <v>67</v>
      </c>
      <c r="K108" s="1">
        <v>60</v>
      </c>
      <c r="L108" s="1">
        <v>55.5</v>
      </c>
      <c r="M108" s="1">
        <v>63.5</v>
      </c>
      <c r="N108" s="1">
        <v>74.5</v>
      </c>
      <c r="O108" s="1">
        <v>79</v>
      </c>
      <c r="P108" s="1">
        <v>97</v>
      </c>
      <c r="Q108" s="1">
        <v>104</v>
      </c>
      <c r="R108" s="1">
        <v>111</v>
      </c>
      <c r="S108" s="1">
        <v>123</v>
      </c>
      <c r="T108" s="1">
        <v>109</v>
      </c>
      <c r="U108" s="1">
        <v>98.5</v>
      </c>
      <c r="V108" s="1">
        <v>90.5</v>
      </c>
      <c r="W108" s="1">
        <v>87.5</v>
      </c>
      <c r="X108" s="1">
        <v>90</v>
      </c>
      <c r="Y108" s="1">
        <v>90.5</v>
      </c>
      <c r="Z108" s="1">
        <v>79</v>
      </c>
      <c r="AA108" s="1">
        <v>61</v>
      </c>
      <c r="AB108" s="1">
        <v>59</v>
      </c>
      <c r="AC108" s="1">
        <v>64.5</v>
      </c>
      <c r="AD108" s="1">
        <v>66</v>
      </c>
      <c r="AE108" s="1">
        <v>69</v>
      </c>
      <c r="AF108" s="1">
        <v>84.5</v>
      </c>
      <c r="AG108" s="1">
        <v>82.5</v>
      </c>
      <c r="AH108" s="1">
        <v>93.5</v>
      </c>
      <c r="AI108" s="1">
        <v>91</v>
      </c>
      <c r="AJ108" s="1">
        <v>104</v>
      </c>
      <c r="AK108" s="1">
        <v>113</v>
      </c>
      <c r="AL108" s="1">
        <v>121</v>
      </c>
      <c r="AM108" s="1">
        <v>110</v>
      </c>
      <c r="AN108" s="1">
        <v>113</v>
      </c>
      <c r="AO108" s="1">
        <v>115</v>
      </c>
      <c r="AP108" s="1">
        <v>111</v>
      </c>
      <c r="AQ108" s="1">
        <v>142</v>
      </c>
      <c r="AR108" s="1">
        <v>109</v>
      </c>
      <c r="AS108" s="1">
        <v>108</v>
      </c>
      <c r="AT108" s="1">
        <v>92.5</v>
      </c>
      <c r="AU108" s="1">
        <v>94.5</v>
      </c>
      <c r="AV108" s="1">
        <v>102</v>
      </c>
      <c r="AW108" s="1">
        <v>96</v>
      </c>
      <c r="AX108" s="1">
        <v>87.5</v>
      </c>
      <c r="AY108" s="1">
        <v>88</v>
      </c>
      <c r="AZ108" s="1">
        <v>80</v>
      </c>
      <c r="BA108" s="1">
        <v>72</v>
      </c>
      <c r="BB108" s="1">
        <v>106</v>
      </c>
      <c r="BC108" s="1">
        <v>37</v>
      </c>
      <c r="BD108" s="1">
        <v>40</v>
      </c>
      <c r="BE108" s="1">
        <v>35.5</v>
      </c>
      <c r="BF108" s="1">
        <v>33.5</v>
      </c>
      <c r="BG108" s="1">
        <v>28</v>
      </c>
      <c r="BH108" s="1">
        <v>36.5</v>
      </c>
      <c r="BI108" s="1">
        <v>45</v>
      </c>
      <c r="BJ108" s="1">
        <v>57</v>
      </c>
      <c r="BK108" s="1">
        <v>60.5</v>
      </c>
      <c r="BL108" s="1">
        <v>48</v>
      </c>
      <c r="BM108" s="1">
        <v>52.5</v>
      </c>
      <c r="BN108" s="1">
        <v>49.5</v>
      </c>
      <c r="BO108" s="1">
        <v>55</v>
      </c>
      <c r="BP108" s="1">
        <v>50.5</v>
      </c>
      <c r="BQ108" s="1">
        <v>54</v>
      </c>
      <c r="BR108" s="1">
        <v>50.5</v>
      </c>
      <c r="BS108" s="1">
        <v>52</v>
      </c>
      <c r="BT108" s="1">
        <v>25</v>
      </c>
      <c r="BU108" s="1">
        <v>28</v>
      </c>
      <c r="BV108" s="1">
        <v>30.5</v>
      </c>
      <c r="BW108" s="1">
        <v>35.5</v>
      </c>
      <c r="BX108" s="1">
        <v>41.5</v>
      </c>
      <c r="BY108" s="1">
        <v>43.5</v>
      </c>
      <c r="BZ108" s="1">
        <v>69</v>
      </c>
      <c r="CA108" s="1">
        <v>46.5</v>
      </c>
      <c r="CB108" s="1">
        <v>42.5</v>
      </c>
      <c r="CC108" s="1">
        <v>51</v>
      </c>
      <c r="CD108" s="1">
        <v>46.5</v>
      </c>
      <c r="CE108" s="1">
        <v>53</v>
      </c>
      <c r="CF108" s="1">
        <v>58</v>
      </c>
      <c r="CG108" s="1">
        <v>64</v>
      </c>
      <c r="CH108" s="1">
        <v>66</v>
      </c>
      <c r="CI108" s="1">
        <v>63</v>
      </c>
      <c r="CJ108" s="1">
        <v>54</v>
      </c>
      <c r="CK108" s="1">
        <v>60.5</v>
      </c>
      <c r="CL108" s="1">
        <v>67</v>
      </c>
      <c r="CM108" s="1">
        <v>51.5</v>
      </c>
      <c r="CN108" s="1">
        <v>57</v>
      </c>
      <c r="CO108" s="1">
        <v>49</v>
      </c>
      <c r="CP108" s="1">
        <v>46</v>
      </c>
      <c r="CQ108" s="1">
        <v>44</v>
      </c>
      <c r="CR108" s="1">
        <v>40</v>
      </c>
      <c r="CS108" s="1">
        <v>39</v>
      </c>
      <c r="CT108" s="1">
        <v>30.5</v>
      </c>
      <c r="CU108" s="1">
        <v>36.5</v>
      </c>
      <c r="CV108" s="1">
        <v>32</v>
      </c>
      <c r="CW108" s="1">
        <v>41.5</v>
      </c>
      <c r="CX108" s="1">
        <v>34.5</v>
      </c>
      <c r="CY108" s="1">
        <v>45.5</v>
      </c>
      <c r="CZ108" s="1">
        <v>46.5</v>
      </c>
      <c r="DA108" s="1">
        <v>21.5</v>
      </c>
      <c r="DB108" s="1">
        <v>13.5</v>
      </c>
      <c r="DC108" s="1">
        <v>14.5</v>
      </c>
      <c r="DD108" s="1">
        <v>0</v>
      </c>
      <c r="DE108" s="1">
        <v>37.5</v>
      </c>
      <c r="DF108" s="1">
        <v>19</v>
      </c>
      <c r="DG108" s="1">
        <v>15.5</v>
      </c>
      <c r="DH108" s="1">
        <v>12</v>
      </c>
      <c r="DI108" s="1">
        <v>5</v>
      </c>
      <c r="DJ108" s="1">
        <v>19.5</v>
      </c>
      <c r="DK108" s="1">
        <v>12.5</v>
      </c>
      <c r="DL108" s="1">
        <v>23.5</v>
      </c>
      <c r="DM108" s="1">
        <v>23</v>
      </c>
      <c r="DN108" s="1">
        <v>34</v>
      </c>
      <c r="DO108" s="1">
        <v>27</v>
      </c>
      <c r="DP108" s="1">
        <v>24.5</v>
      </c>
      <c r="DQ108" s="1">
        <v>22</v>
      </c>
      <c r="DR108" s="1">
        <v>32.5</v>
      </c>
      <c r="DS108" s="1">
        <v>29.5</v>
      </c>
      <c r="DT108" s="1">
        <v>26.5</v>
      </c>
      <c r="DU108" s="1">
        <v>25</v>
      </c>
      <c r="DV108" s="1">
        <v>21</v>
      </c>
      <c r="DW108" s="1">
        <v>31</v>
      </c>
      <c r="DX108" s="1">
        <v>24</v>
      </c>
      <c r="DY108" s="1">
        <v>41.5</v>
      </c>
      <c r="DZ108" s="1">
        <v>65.5</v>
      </c>
      <c r="EA108" s="1">
        <v>87.5</v>
      </c>
      <c r="EB108" s="1">
        <v>68</v>
      </c>
      <c r="EC108" s="1">
        <v>76</v>
      </c>
      <c r="ED108" s="1">
        <v>83.5</v>
      </c>
      <c r="EE108" s="1">
        <v>78.5</v>
      </c>
      <c r="EF108" s="1">
        <v>89.5</v>
      </c>
      <c r="EG108" s="1">
        <v>95</v>
      </c>
      <c r="EH108" s="1">
        <v>79.5</v>
      </c>
      <c r="EI108" s="1">
        <v>75</v>
      </c>
      <c r="EJ108" s="1">
        <v>71</v>
      </c>
      <c r="EK108" s="1">
        <v>97.5</v>
      </c>
      <c r="EL108" s="1">
        <v>85.5</v>
      </c>
      <c r="EM108" s="1">
        <v>99.5</v>
      </c>
      <c r="EN108" s="1">
        <v>101</v>
      </c>
      <c r="EO108" s="1">
        <v>100</v>
      </c>
      <c r="EP108" s="1">
        <v>88.5</v>
      </c>
      <c r="EQ108" s="1">
        <v>89</v>
      </c>
      <c r="ER108" s="1">
        <v>94</v>
      </c>
      <c r="ES108" s="1">
        <v>119</v>
      </c>
      <c r="ET108" s="1">
        <v>100</v>
      </c>
      <c r="EU108" s="1">
        <v>95.5</v>
      </c>
      <c r="EV108" s="1">
        <v>102</v>
      </c>
      <c r="EW108" s="1">
        <v>43</v>
      </c>
      <c r="EX108" s="1">
        <v>53</v>
      </c>
      <c r="EY108" s="1">
        <v>58</v>
      </c>
      <c r="EZ108" s="1">
        <v>56.5</v>
      </c>
      <c r="FA108" s="1">
        <v>62.5</v>
      </c>
      <c r="FB108" s="1">
        <v>78</v>
      </c>
      <c r="FC108" s="1">
        <v>62</v>
      </c>
      <c r="FD108" s="1">
        <v>73</v>
      </c>
      <c r="FE108" s="1">
        <v>71.5</v>
      </c>
      <c r="FF108" s="1">
        <v>81.5</v>
      </c>
      <c r="FG108" s="1">
        <v>69.5</v>
      </c>
      <c r="FH108" s="1">
        <v>78.5</v>
      </c>
      <c r="FI108" s="1">
        <v>80.5</v>
      </c>
      <c r="FJ108" s="1">
        <v>101</v>
      </c>
      <c r="FK108" s="1">
        <v>96.5</v>
      </c>
      <c r="FL108" s="1">
        <v>103</v>
      </c>
      <c r="FM108" s="1">
        <v>119</v>
      </c>
      <c r="FN108" s="1">
        <v>115</v>
      </c>
      <c r="FO108" s="1">
        <v>106</v>
      </c>
      <c r="FP108" s="1">
        <v>96</v>
      </c>
      <c r="FQ108" s="1">
        <v>76</v>
      </c>
      <c r="FR108" s="1">
        <v>76</v>
      </c>
      <c r="FS108" s="1">
        <v>76.5</v>
      </c>
      <c r="FT108" s="1">
        <v>59</v>
      </c>
      <c r="FU108" s="1">
        <v>53</v>
      </c>
      <c r="FV108" s="1">
        <v>92.5</v>
      </c>
    </row>
    <row r="109" spans="1:178" x14ac:dyDescent="0.35">
      <c r="A109" s="11">
        <v>108</v>
      </c>
      <c r="B109" s="1">
        <v>2</v>
      </c>
      <c r="C109" s="1">
        <v>2.5</v>
      </c>
      <c r="D109" s="1">
        <v>13.5</v>
      </c>
      <c r="E109" s="1">
        <v>22.5</v>
      </c>
      <c r="F109" s="1">
        <v>26.5</v>
      </c>
      <c r="G109" s="1">
        <v>44</v>
      </c>
      <c r="H109" s="1">
        <v>38.5</v>
      </c>
      <c r="I109" s="1">
        <v>34</v>
      </c>
      <c r="J109" s="1">
        <v>27.5</v>
      </c>
      <c r="K109" s="1">
        <v>20.5</v>
      </c>
      <c r="L109" s="1">
        <v>21</v>
      </c>
      <c r="M109" s="1">
        <v>35.5</v>
      </c>
      <c r="N109" s="1">
        <v>46.5</v>
      </c>
      <c r="O109" s="1">
        <v>51.5</v>
      </c>
      <c r="P109" s="1">
        <v>69</v>
      </c>
      <c r="Q109" s="1">
        <v>70</v>
      </c>
      <c r="R109" s="1">
        <v>73.5</v>
      </c>
      <c r="S109" s="1">
        <v>79.5</v>
      </c>
      <c r="T109" s="1">
        <v>65.5</v>
      </c>
      <c r="U109" s="1">
        <v>54.5</v>
      </c>
      <c r="V109" s="1">
        <v>46.5</v>
      </c>
      <c r="W109" s="1">
        <v>43.5</v>
      </c>
      <c r="X109" s="1">
        <v>46</v>
      </c>
      <c r="Y109" s="1">
        <v>46.5</v>
      </c>
      <c r="Z109" s="1">
        <v>41</v>
      </c>
      <c r="AA109" s="1">
        <v>12</v>
      </c>
      <c r="AB109" s="1">
        <v>15</v>
      </c>
      <c r="AC109" s="1">
        <v>21</v>
      </c>
      <c r="AD109" s="1">
        <v>22</v>
      </c>
      <c r="AE109" s="1">
        <v>25</v>
      </c>
      <c r="AF109" s="1">
        <v>40.5</v>
      </c>
      <c r="AG109" s="1">
        <v>38.5</v>
      </c>
      <c r="AH109" s="1">
        <v>55.5</v>
      </c>
      <c r="AI109" s="1">
        <v>52.5</v>
      </c>
      <c r="AJ109" s="1">
        <v>60</v>
      </c>
      <c r="AK109" s="1">
        <v>69.5</v>
      </c>
      <c r="AL109" s="1">
        <v>77</v>
      </c>
      <c r="AM109" s="1">
        <v>66</v>
      </c>
      <c r="AN109" s="1">
        <v>69.5</v>
      </c>
      <c r="AO109" s="1">
        <v>70.5</v>
      </c>
      <c r="AP109" s="1">
        <v>67</v>
      </c>
      <c r="AQ109" s="1">
        <v>98.5</v>
      </c>
      <c r="AR109" s="1">
        <v>69</v>
      </c>
      <c r="AS109" s="1">
        <v>68</v>
      </c>
      <c r="AT109" s="1">
        <v>54</v>
      </c>
      <c r="AU109" s="1">
        <v>54.5</v>
      </c>
      <c r="AV109" s="1">
        <v>62.5</v>
      </c>
      <c r="AW109" s="1">
        <v>51.5</v>
      </c>
      <c r="AX109" s="1">
        <v>48</v>
      </c>
      <c r="AY109" s="1">
        <v>41.5</v>
      </c>
      <c r="AZ109" s="1">
        <v>84</v>
      </c>
      <c r="BA109" s="1">
        <v>24.5</v>
      </c>
      <c r="BB109" s="1">
        <v>62</v>
      </c>
      <c r="BC109" s="1">
        <v>16.5</v>
      </c>
      <c r="BD109" s="1">
        <v>16</v>
      </c>
      <c r="BE109" s="1">
        <v>13.5</v>
      </c>
      <c r="BF109" s="1">
        <v>15.5</v>
      </c>
      <c r="BG109" s="1">
        <v>23</v>
      </c>
      <c r="BH109" s="1">
        <v>31</v>
      </c>
      <c r="BI109" s="1">
        <v>37.5</v>
      </c>
      <c r="BJ109" s="1">
        <v>47</v>
      </c>
      <c r="BK109" s="1">
        <v>60.5</v>
      </c>
      <c r="BL109" s="1">
        <v>50.5</v>
      </c>
      <c r="BM109" s="1">
        <v>52.5</v>
      </c>
      <c r="BN109" s="1">
        <v>32.5</v>
      </c>
      <c r="BO109" s="1">
        <v>31</v>
      </c>
      <c r="BP109" s="1">
        <v>27</v>
      </c>
      <c r="BQ109" s="1">
        <v>22</v>
      </c>
      <c r="BR109" s="1">
        <v>16.5</v>
      </c>
      <c r="BS109" s="1">
        <v>18</v>
      </c>
      <c r="BT109" s="1">
        <v>36</v>
      </c>
      <c r="BU109" s="1">
        <v>38.5</v>
      </c>
      <c r="BV109" s="1">
        <v>35.5</v>
      </c>
      <c r="BW109" s="1">
        <v>37.5</v>
      </c>
      <c r="BX109" s="1">
        <v>44.5</v>
      </c>
      <c r="BY109" s="1">
        <v>46.5</v>
      </c>
      <c r="BZ109" s="1">
        <v>53</v>
      </c>
      <c r="CA109" s="1">
        <v>75</v>
      </c>
      <c r="CB109" s="1">
        <v>71</v>
      </c>
      <c r="CC109" s="1">
        <v>76</v>
      </c>
      <c r="CD109" s="1">
        <v>72</v>
      </c>
      <c r="CE109" s="1">
        <v>78.5</v>
      </c>
      <c r="CF109" s="1">
        <v>86.5</v>
      </c>
      <c r="CG109" s="1">
        <v>92.5</v>
      </c>
      <c r="CH109" s="1">
        <v>94.5</v>
      </c>
      <c r="CI109" s="1">
        <v>91.5</v>
      </c>
      <c r="CJ109" s="1">
        <v>82</v>
      </c>
      <c r="CK109" s="1">
        <v>89</v>
      </c>
      <c r="CL109" s="1">
        <v>95.5</v>
      </c>
      <c r="CM109" s="1">
        <v>86.5</v>
      </c>
      <c r="CN109" s="1">
        <v>85.5</v>
      </c>
      <c r="CO109" s="1">
        <v>77.5</v>
      </c>
      <c r="CP109" s="1">
        <v>74.5</v>
      </c>
      <c r="CQ109" s="1">
        <v>72</v>
      </c>
      <c r="CR109" s="1">
        <v>68</v>
      </c>
      <c r="CS109" s="1">
        <v>67.5</v>
      </c>
      <c r="CT109" s="1">
        <v>59</v>
      </c>
      <c r="CU109" s="1">
        <v>6</v>
      </c>
      <c r="CV109" s="1">
        <v>17</v>
      </c>
      <c r="CW109" s="1">
        <v>49.5</v>
      </c>
      <c r="CX109" s="1">
        <v>29</v>
      </c>
      <c r="CY109" s="1">
        <v>46</v>
      </c>
      <c r="CZ109" s="1">
        <v>54.5</v>
      </c>
      <c r="DA109" s="1">
        <v>39</v>
      </c>
      <c r="DB109" s="1">
        <v>48.5</v>
      </c>
      <c r="DC109" s="1">
        <v>51</v>
      </c>
      <c r="DD109" s="1">
        <v>37.5</v>
      </c>
      <c r="DE109" s="1">
        <v>0</v>
      </c>
      <c r="DF109" s="1">
        <v>24</v>
      </c>
      <c r="DG109" s="1">
        <v>22.5</v>
      </c>
      <c r="DH109" s="1">
        <v>26</v>
      </c>
      <c r="DI109" s="1">
        <v>33</v>
      </c>
      <c r="DJ109" s="1">
        <v>54.5</v>
      </c>
      <c r="DK109" s="1">
        <v>47.5</v>
      </c>
      <c r="DL109" s="1">
        <v>58.5</v>
      </c>
      <c r="DM109" s="1">
        <v>58</v>
      </c>
      <c r="DN109" s="1">
        <v>68.5</v>
      </c>
      <c r="DO109" s="1">
        <v>62</v>
      </c>
      <c r="DP109" s="1">
        <v>58.5</v>
      </c>
      <c r="DQ109" s="1">
        <v>57.5</v>
      </c>
      <c r="DR109" s="1">
        <v>52</v>
      </c>
      <c r="DS109" s="1">
        <v>44</v>
      </c>
      <c r="DT109" s="1">
        <v>46</v>
      </c>
      <c r="DU109" s="1">
        <v>36.5</v>
      </c>
      <c r="DV109" s="1">
        <v>40.5</v>
      </c>
      <c r="DW109" s="1">
        <v>26.5</v>
      </c>
      <c r="DX109" s="1">
        <v>25</v>
      </c>
      <c r="DY109" s="1">
        <v>4</v>
      </c>
      <c r="DZ109" s="1">
        <v>15</v>
      </c>
      <c r="EA109" s="1">
        <v>51</v>
      </c>
      <c r="EB109" s="1">
        <v>17.5</v>
      </c>
      <c r="EC109" s="1">
        <v>25.5</v>
      </c>
      <c r="ED109" s="1">
        <v>32.5</v>
      </c>
      <c r="EE109" s="1">
        <v>28</v>
      </c>
      <c r="EF109" s="1">
        <v>39</v>
      </c>
      <c r="EG109" s="1">
        <v>44.5</v>
      </c>
      <c r="EH109" s="1">
        <v>43</v>
      </c>
      <c r="EI109" s="1">
        <v>38.5</v>
      </c>
      <c r="EJ109" s="1">
        <v>34.5</v>
      </c>
      <c r="EK109" s="1">
        <v>39</v>
      </c>
      <c r="EL109" s="1">
        <v>49</v>
      </c>
      <c r="EM109" s="1">
        <v>63</v>
      </c>
      <c r="EN109" s="1">
        <v>65</v>
      </c>
      <c r="EO109" s="1">
        <v>64</v>
      </c>
      <c r="EP109" s="1">
        <v>52</v>
      </c>
      <c r="EQ109" s="1">
        <v>52.5</v>
      </c>
      <c r="ER109" s="1">
        <v>57.5</v>
      </c>
      <c r="ES109" s="1">
        <v>69</v>
      </c>
      <c r="ET109" s="1">
        <v>49.5</v>
      </c>
      <c r="EU109" s="1">
        <v>45</v>
      </c>
      <c r="EV109" s="1">
        <v>51.5</v>
      </c>
      <c r="EW109" s="1">
        <v>10</v>
      </c>
      <c r="EX109" s="1">
        <v>16.5</v>
      </c>
      <c r="EY109" s="1">
        <v>33.5</v>
      </c>
      <c r="EZ109" s="1">
        <v>36.5</v>
      </c>
      <c r="FA109" s="1">
        <v>43.5</v>
      </c>
      <c r="FB109" s="1">
        <v>58.5</v>
      </c>
      <c r="FC109" s="1">
        <v>43</v>
      </c>
      <c r="FD109" s="1">
        <v>45.5</v>
      </c>
      <c r="FE109" s="1">
        <v>38.5</v>
      </c>
      <c r="FF109" s="1">
        <v>48.5</v>
      </c>
      <c r="FG109" s="1">
        <v>36.6</v>
      </c>
      <c r="FH109" s="1">
        <v>45.5</v>
      </c>
      <c r="FI109" s="1">
        <v>44</v>
      </c>
      <c r="FJ109" s="1">
        <v>64.5</v>
      </c>
      <c r="FK109" s="1">
        <v>60</v>
      </c>
      <c r="FL109" s="1">
        <v>67</v>
      </c>
      <c r="FM109" s="1">
        <v>82.5</v>
      </c>
      <c r="FN109" s="1">
        <v>78.5</v>
      </c>
      <c r="FO109" s="1">
        <v>70</v>
      </c>
      <c r="FP109" s="1">
        <v>60</v>
      </c>
      <c r="FQ109" s="1">
        <v>39.5</v>
      </c>
      <c r="FR109" s="1">
        <v>39.5</v>
      </c>
      <c r="FS109" s="1">
        <v>40</v>
      </c>
      <c r="FT109" s="1">
        <v>22.5</v>
      </c>
      <c r="FU109" s="1">
        <v>16.5</v>
      </c>
      <c r="FV109" s="1">
        <v>71</v>
      </c>
    </row>
    <row r="110" spans="1:178" x14ac:dyDescent="0.35">
      <c r="A110" s="11">
        <v>109</v>
      </c>
      <c r="B110" s="1">
        <v>24</v>
      </c>
      <c r="C110" s="1">
        <v>25.5</v>
      </c>
      <c r="D110" s="1">
        <v>34</v>
      </c>
      <c r="E110" s="1">
        <v>25.5</v>
      </c>
      <c r="F110" s="1">
        <v>41</v>
      </c>
      <c r="G110" s="1">
        <v>58.5</v>
      </c>
      <c r="H110" s="1">
        <v>53</v>
      </c>
      <c r="I110" s="1">
        <v>38.5</v>
      </c>
      <c r="J110" s="1">
        <v>51</v>
      </c>
      <c r="K110" s="1">
        <v>46.5</v>
      </c>
      <c r="L110" s="1">
        <v>42</v>
      </c>
      <c r="M110" s="1">
        <v>48.5</v>
      </c>
      <c r="N110" s="1">
        <v>61</v>
      </c>
      <c r="O110" s="1">
        <v>65.5</v>
      </c>
      <c r="P110" s="1">
        <v>83.5</v>
      </c>
      <c r="Q110" s="1">
        <v>90.5</v>
      </c>
      <c r="R110" s="1">
        <v>98</v>
      </c>
      <c r="S110" s="1">
        <v>104</v>
      </c>
      <c r="T110" s="1">
        <v>90.5</v>
      </c>
      <c r="U110" s="1">
        <v>79.5</v>
      </c>
      <c r="V110" s="1">
        <v>70</v>
      </c>
      <c r="W110" s="1">
        <v>67.5</v>
      </c>
      <c r="X110" s="1">
        <v>70</v>
      </c>
      <c r="Y110" s="1">
        <v>71</v>
      </c>
      <c r="Z110" s="1">
        <v>65</v>
      </c>
      <c r="AA110" s="1">
        <v>35.5</v>
      </c>
      <c r="AB110" s="1">
        <v>39</v>
      </c>
      <c r="AC110" s="1">
        <v>44.5</v>
      </c>
      <c r="AD110" s="1">
        <v>46</v>
      </c>
      <c r="AE110" s="1">
        <v>48.5</v>
      </c>
      <c r="AF110" s="1">
        <v>64</v>
      </c>
      <c r="AG110" s="1">
        <v>62</v>
      </c>
      <c r="AH110" s="1">
        <v>85.5</v>
      </c>
      <c r="AI110" s="1">
        <v>77.5</v>
      </c>
      <c r="AJ110" s="1">
        <v>85</v>
      </c>
      <c r="AK110" s="1">
        <v>94.5</v>
      </c>
      <c r="AL110" s="1">
        <v>107</v>
      </c>
      <c r="AM110" s="1">
        <v>96.5</v>
      </c>
      <c r="AN110" s="1">
        <v>99.5</v>
      </c>
      <c r="AO110" s="1">
        <v>101</v>
      </c>
      <c r="AP110" s="1">
        <v>93</v>
      </c>
      <c r="AQ110" s="1">
        <v>128</v>
      </c>
      <c r="AR110" s="1">
        <v>94.5</v>
      </c>
      <c r="AS110" s="1">
        <v>93</v>
      </c>
      <c r="AT110" s="1">
        <v>78.5</v>
      </c>
      <c r="AU110" s="1">
        <v>81</v>
      </c>
      <c r="AV110" s="1">
        <v>89</v>
      </c>
      <c r="AW110" s="1">
        <v>78</v>
      </c>
      <c r="AX110" s="1">
        <v>74</v>
      </c>
      <c r="AY110" s="1">
        <v>68</v>
      </c>
      <c r="AZ110" s="1">
        <v>60</v>
      </c>
      <c r="BA110" s="1">
        <v>50</v>
      </c>
      <c r="BB110" s="1">
        <v>88</v>
      </c>
      <c r="BC110" s="1">
        <v>23</v>
      </c>
      <c r="BD110" s="1">
        <v>26.5</v>
      </c>
      <c r="BE110" s="1">
        <v>22</v>
      </c>
      <c r="BF110" s="1">
        <v>20</v>
      </c>
      <c r="BG110" s="1">
        <v>14.5</v>
      </c>
      <c r="BH110" s="1">
        <v>23</v>
      </c>
      <c r="BI110" s="1">
        <v>33.5</v>
      </c>
      <c r="BJ110" s="1">
        <v>43</v>
      </c>
      <c r="BK110" s="1">
        <v>56.5</v>
      </c>
      <c r="BL110" s="1">
        <v>46</v>
      </c>
      <c r="BM110" s="1">
        <v>48.5</v>
      </c>
      <c r="BN110" s="1">
        <v>36</v>
      </c>
      <c r="BO110" s="1">
        <v>41.5</v>
      </c>
      <c r="BP110" s="1">
        <v>36.5</v>
      </c>
      <c r="BQ110" s="1">
        <v>40.5</v>
      </c>
      <c r="BR110" s="1">
        <v>37</v>
      </c>
      <c r="BS110" s="1">
        <v>38.5</v>
      </c>
      <c r="BT110" s="1">
        <v>25</v>
      </c>
      <c r="BU110" s="1">
        <v>28</v>
      </c>
      <c r="BV110" s="1">
        <v>27</v>
      </c>
      <c r="BW110" s="1">
        <v>29</v>
      </c>
      <c r="BX110" s="1">
        <v>36</v>
      </c>
      <c r="BY110" s="1">
        <v>38</v>
      </c>
      <c r="BZ110" s="1">
        <v>44.5</v>
      </c>
      <c r="CA110" s="1">
        <v>63</v>
      </c>
      <c r="CB110" s="1">
        <v>59</v>
      </c>
      <c r="CC110" s="1">
        <v>67</v>
      </c>
      <c r="CD110" s="1">
        <v>58</v>
      </c>
      <c r="CE110" s="1">
        <v>69.5</v>
      </c>
      <c r="CF110" s="1">
        <v>73</v>
      </c>
      <c r="CG110" s="1">
        <v>80.5</v>
      </c>
      <c r="CH110" s="1">
        <v>82.5</v>
      </c>
      <c r="CI110" s="1">
        <v>79.5</v>
      </c>
      <c r="CJ110" s="1">
        <v>70</v>
      </c>
      <c r="CK110" s="1">
        <v>77</v>
      </c>
      <c r="CL110" s="1">
        <v>83.5</v>
      </c>
      <c r="CM110" s="1">
        <v>68</v>
      </c>
      <c r="CN110" s="1">
        <v>73.5</v>
      </c>
      <c r="CO110" s="1">
        <v>65.5</v>
      </c>
      <c r="CP110" s="1">
        <v>62.5</v>
      </c>
      <c r="CQ110" s="1">
        <v>60.5</v>
      </c>
      <c r="CR110" s="1">
        <v>56.5</v>
      </c>
      <c r="CS110" s="1">
        <v>55.5</v>
      </c>
      <c r="CT110" s="1">
        <v>47</v>
      </c>
      <c r="CU110" s="1">
        <v>23</v>
      </c>
      <c r="CV110" s="1">
        <v>18.5</v>
      </c>
      <c r="CW110" s="1">
        <v>51</v>
      </c>
      <c r="CX110" s="1">
        <v>32</v>
      </c>
      <c r="CY110" s="1">
        <v>47.5</v>
      </c>
      <c r="CZ110" s="1">
        <v>52.5</v>
      </c>
      <c r="DA110" s="1">
        <v>23.5</v>
      </c>
      <c r="DB110" s="1">
        <v>32.5</v>
      </c>
      <c r="DC110" s="1">
        <v>33.5</v>
      </c>
      <c r="DD110" s="1">
        <v>19</v>
      </c>
      <c r="DE110" s="1">
        <v>24</v>
      </c>
      <c r="DF110" s="1">
        <v>0</v>
      </c>
      <c r="DG110" s="1">
        <v>7.5</v>
      </c>
      <c r="DH110" s="1">
        <v>10.5</v>
      </c>
      <c r="DI110" s="1">
        <v>18</v>
      </c>
      <c r="DJ110" s="1">
        <v>39</v>
      </c>
      <c r="DK110" s="1">
        <v>32</v>
      </c>
      <c r="DL110" s="1">
        <v>43</v>
      </c>
      <c r="DM110" s="1">
        <v>42.5</v>
      </c>
      <c r="DN110" s="1">
        <v>53</v>
      </c>
      <c r="DO110" s="1">
        <v>46.5</v>
      </c>
      <c r="DP110" s="1">
        <v>44</v>
      </c>
      <c r="DQ110" s="1">
        <v>42</v>
      </c>
      <c r="DR110" s="1">
        <v>44.5</v>
      </c>
      <c r="DS110" s="1">
        <v>36.5</v>
      </c>
      <c r="DT110" s="1">
        <v>38.5</v>
      </c>
      <c r="DU110" s="1">
        <v>29.5</v>
      </c>
      <c r="DV110" s="1">
        <v>33</v>
      </c>
      <c r="DW110" s="1">
        <v>20.5</v>
      </c>
      <c r="DX110" s="1">
        <v>13.5</v>
      </c>
      <c r="DY110" s="1">
        <v>22.5</v>
      </c>
      <c r="DZ110" s="1">
        <v>35</v>
      </c>
      <c r="EA110" s="1">
        <v>68.5</v>
      </c>
      <c r="EB110" s="1">
        <v>37.5</v>
      </c>
      <c r="EC110" s="1">
        <v>43</v>
      </c>
      <c r="ED110" s="1">
        <v>53</v>
      </c>
      <c r="EE110" s="1">
        <v>48.5</v>
      </c>
      <c r="EF110" s="1">
        <v>59</v>
      </c>
      <c r="EG110" s="1">
        <v>64.5</v>
      </c>
      <c r="EH110" s="1">
        <v>61</v>
      </c>
      <c r="EI110" s="1">
        <v>56</v>
      </c>
      <c r="EJ110" s="1">
        <v>52</v>
      </c>
      <c r="EK110" s="1">
        <v>56.5</v>
      </c>
      <c r="EL110" s="1">
        <v>67</v>
      </c>
      <c r="EM110" s="1">
        <v>81</v>
      </c>
      <c r="EN110" s="1">
        <v>82.5</v>
      </c>
      <c r="EO110" s="1">
        <v>81.5</v>
      </c>
      <c r="EP110" s="1">
        <v>69.5</v>
      </c>
      <c r="EQ110" s="1">
        <v>70.5</v>
      </c>
      <c r="ER110" s="1">
        <v>75</v>
      </c>
      <c r="ES110" s="1">
        <v>86.5</v>
      </c>
      <c r="ET110" s="1">
        <v>70</v>
      </c>
      <c r="EU110" s="1">
        <v>65.5</v>
      </c>
      <c r="EV110" s="1">
        <v>71.5</v>
      </c>
      <c r="EW110" s="1">
        <v>24</v>
      </c>
      <c r="EX110" s="1">
        <v>34.5</v>
      </c>
      <c r="EY110" s="1">
        <v>47.5</v>
      </c>
      <c r="EZ110" s="1">
        <v>45.5</v>
      </c>
      <c r="FA110" s="1">
        <v>52</v>
      </c>
      <c r="FB110" s="1">
        <v>67.5</v>
      </c>
      <c r="FC110" s="1">
        <v>51.5</v>
      </c>
      <c r="FD110" s="1">
        <v>62</v>
      </c>
      <c r="FE110" s="1">
        <v>52.5</v>
      </c>
      <c r="FF110" s="1">
        <v>62.5</v>
      </c>
      <c r="FG110" s="1">
        <v>51</v>
      </c>
      <c r="FH110" s="1">
        <v>60</v>
      </c>
      <c r="FI110" s="1">
        <v>61.5</v>
      </c>
      <c r="FJ110" s="1">
        <v>82</v>
      </c>
      <c r="FK110" s="1">
        <v>77.5</v>
      </c>
      <c r="FL110" s="1">
        <v>84.5</v>
      </c>
      <c r="FM110" s="1">
        <v>100</v>
      </c>
      <c r="FN110" s="1">
        <v>96</v>
      </c>
      <c r="FO110" s="1">
        <v>87.5</v>
      </c>
      <c r="FP110" s="1">
        <v>77.5</v>
      </c>
      <c r="FQ110" s="1">
        <v>57</v>
      </c>
      <c r="FR110" s="1">
        <v>57</v>
      </c>
      <c r="FS110" s="1">
        <v>57.5</v>
      </c>
      <c r="FT110" s="1">
        <v>40</v>
      </c>
      <c r="FU110" s="1">
        <v>34</v>
      </c>
      <c r="FV110" s="1">
        <v>82</v>
      </c>
    </row>
    <row r="111" spans="1:178" x14ac:dyDescent="0.35">
      <c r="A111" s="11">
        <v>110</v>
      </c>
      <c r="B111" s="1">
        <v>29.5</v>
      </c>
      <c r="C111" s="1">
        <v>29</v>
      </c>
      <c r="D111" s="1">
        <v>38</v>
      </c>
      <c r="E111" s="1">
        <v>29.5</v>
      </c>
      <c r="F111" s="1">
        <v>45</v>
      </c>
      <c r="G111" s="1">
        <v>62</v>
      </c>
      <c r="H111" s="1">
        <v>56.5</v>
      </c>
      <c r="I111" s="1">
        <v>42.5</v>
      </c>
      <c r="J111" s="1">
        <v>54.5</v>
      </c>
      <c r="K111" s="1">
        <v>50</v>
      </c>
      <c r="L111" s="1">
        <v>46</v>
      </c>
      <c r="M111" s="1">
        <v>53.5</v>
      </c>
      <c r="N111" s="1">
        <v>65</v>
      </c>
      <c r="O111" s="1">
        <v>69.5</v>
      </c>
      <c r="P111" s="1">
        <v>87.5</v>
      </c>
      <c r="Q111" s="1">
        <v>94.5</v>
      </c>
      <c r="R111" s="1">
        <v>101</v>
      </c>
      <c r="S111" s="1">
        <v>108</v>
      </c>
      <c r="T111" s="1">
        <v>94.5</v>
      </c>
      <c r="U111" s="1">
        <v>83</v>
      </c>
      <c r="V111" s="1">
        <v>75.5</v>
      </c>
      <c r="W111" s="1">
        <v>71</v>
      </c>
      <c r="X111" s="1">
        <v>75</v>
      </c>
      <c r="Y111" s="1">
        <v>70</v>
      </c>
      <c r="Z111" s="1">
        <v>64</v>
      </c>
      <c r="AA111" s="1">
        <v>34.5</v>
      </c>
      <c r="AB111" s="1">
        <v>37.5</v>
      </c>
      <c r="AC111" s="1">
        <v>43.5</v>
      </c>
      <c r="AD111" s="1">
        <v>44.5</v>
      </c>
      <c r="AE111" s="1">
        <v>47.5</v>
      </c>
      <c r="AF111" s="1">
        <v>63</v>
      </c>
      <c r="AG111" s="1">
        <v>61</v>
      </c>
      <c r="AH111" s="1">
        <v>84.5</v>
      </c>
      <c r="AI111" s="1">
        <v>76</v>
      </c>
      <c r="AJ111" s="1">
        <v>84</v>
      </c>
      <c r="AK111" s="1">
        <v>93.5</v>
      </c>
      <c r="AL111" s="1">
        <v>106</v>
      </c>
      <c r="AM111" s="1">
        <v>95</v>
      </c>
      <c r="AN111" s="1">
        <v>93</v>
      </c>
      <c r="AO111" s="1">
        <v>100</v>
      </c>
      <c r="AP111" s="1">
        <v>92</v>
      </c>
      <c r="AQ111" s="1">
        <v>127</v>
      </c>
      <c r="AR111" s="1">
        <v>93</v>
      </c>
      <c r="AS111" s="1">
        <v>92</v>
      </c>
      <c r="AT111" s="1">
        <v>77.5</v>
      </c>
      <c r="AU111" s="1">
        <v>80</v>
      </c>
      <c r="AV111" s="1">
        <v>88</v>
      </c>
      <c r="AW111" s="1">
        <v>77</v>
      </c>
      <c r="AX111" s="1">
        <v>73</v>
      </c>
      <c r="AY111" s="1">
        <v>67</v>
      </c>
      <c r="AZ111" s="1">
        <v>59</v>
      </c>
      <c r="BA111" s="1">
        <v>49</v>
      </c>
      <c r="BB111" s="1">
        <v>87</v>
      </c>
      <c r="BC111" s="1">
        <v>22</v>
      </c>
      <c r="BD111" s="1">
        <v>25.5</v>
      </c>
      <c r="BE111" s="1">
        <v>21</v>
      </c>
      <c r="BF111" s="1">
        <v>19</v>
      </c>
      <c r="BG111" s="1">
        <v>13.5</v>
      </c>
      <c r="BH111" s="1">
        <v>22</v>
      </c>
      <c r="BI111" s="1">
        <v>32.5</v>
      </c>
      <c r="BJ111" s="1">
        <v>42</v>
      </c>
      <c r="BK111" s="1">
        <v>55.5</v>
      </c>
      <c r="BL111" s="1">
        <v>45</v>
      </c>
      <c r="BM111" s="1">
        <v>63.5</v>
      </c>
      <c r="BN111" s="1">
        <v>35</v>
      </c>
      <c r="BO111" s="1">
        <v>40</v>
      </c>
      <c r="BP111" s="1">
        <v>35.5</v>
      </c>
      <c r="BQ111" s="1">
        <v>39.5</v>
      </c>
      <c r="BR111" s="1">
        <v>36</v>
      </c>
      <c r="BS111" s="1">
        <v>37.5</v>
      </c>
      <c r="BT111" s="1">
        <v>24</v>
      </c>
      <c r="BU111" s="1">
        <v>27</v>
      </c>
      <c r="BV111" s="1">
        <v>26</v>
      </c>
      <c r="BW111" s="1">
        <v>28</v>
      </c>
      <c r="BX111" s="1">
        <v>35</v>
      </c>
      <c r="BY111" s="1">
        <v>37</v>
      </c>
      <c r="BZ111" s="1">
        <v>43.5</v>
      </c>
      <c r="CA111" s="1">
        <v>59.5</v>
      </c>
      <c r="CB111" s="1">
        <v>55.5</v>
      </c>
      <c r="CC111" s="1">
        <v>63.5</v>
      </c>
      <c r="CD111" s="1">
        <v>57</v>
      </c>
      <c r="CE111" s="1">
        <v>66</v>
      </c>
      <c r="CF111" s="1">
        <v>71</v>
      </c>
      <c r="CG111" s="1">
        <v>77</v>
      </c>
      <c r="CH111" s="1">
        <v>79</v>
      </c>
      <c r="CI111" s="1">
        <v>76</v>
      </c>
      <c r="CJ111" s="1">
        <v>66.5</v>
      </c>
      <c r="CK111" s="1">
        <v>73</v>
      </c>
      <c r="CL111" s="1">
        <v>80</v>
      </c>
      <c r="CM111" s="1">
        <v>64.5</v>
      </c>
      <c r="CN111" s="1">
        <v>69.5</v>
      </c>
      <c r="CO111" s="1">
        <v>62</v>
      </c>
      <c r="CP111" s="1">
        <v>59</v>
      </c>
      <c r="CQ111" s="1">
        <v>56.5</v>
      </c>
      <c r="CR111" s="1">
        <v>52.5</v>
      </c>
      <c r="CS111" s="1">
        <v>51.5</v>
      </c>
      <c r="CT111" s="1">
        <v>43.5</v>
      </c>
      <c r="CU111" s="1">
        <v>22</v>
      </c>
      <c r="CV111" s="1">
        <v>17.5</v>
      </c>
      <c r="CW111" s="1">
        <v>47.5</v>
      </c>
      <c r="CX111" s="1">
        <v>31</v>
      </c>
      <c r="CY111" s="1">
        <v>46.5</v>
      </c>
      <c r="CZ111" s="1">
        <v>52</v>
      </c>
      <c r="DA111" s="1">
        <v>19.5</v>
      </c>
      <c r="DB111" s="1">
        <v>29</v>
      </c>
      <c r="DC111" s="1">
        <v>29.5</v>
      </c>
      <c r="DD111" s="1">
        <v>15.5</v>
      </c>
      <c r="DE111" s="1">
        <v>22.5</v>
      </c>
      <c r="DF111" s="1">
        <v>7.5</v>
      </c>
      <c r="DG111" s="1">
        <v>0</v>
      </c>
      <c r="DH111" s="1">
        <v>6.5</v>
      </c>
      <c r="DI111" s="1">
        <v>14</v>
      </c>
      <c r="DJ111" s="1">
        <v>35</v>
      </c>
      <c r="DK111" s="1">
        <v>27.5</v>
      </c>
      <c r="DL111" s="1">
        <v>39</v>
      </c>
      <c r="DM111" s="1">
        <v>38.5</v>
      </c>
      <c r="DN111" s="1">
        <v>49</v>
      </c>
      <c r="DO111" s="1">
        <v>42.5</v>
      </c>
      <c r="DP111" s="1">
        <v>40</v>
      </c>
      <c r="DQ111" s="1">
        <v>38</v>
      </c>
      <c r="DR111" s="1">
        <v>40.5</v>
      </c>
      <c r="DS111" s="1">
        <v>32.5</v>
      </c>
      <c r="DT111" s="1">
        <v>34.5</v>
      </c>
      <c r="DU111" s="1">
        <v>25</v>
      </c>
      <c r="DV111" s="1">
        <v>29</v>
      </c>
      <c r="DW111" s="1">
        <v>16</v>
      </c>
      <c r="DX111" s="1">
        <v>9.5</v>
      </c>
      <c r="DY111" s="1">
        <v>26.5</v>
      </c>
      <c r="DZ111" s="1">
        <v>39.5</v>
      </c>
      <c r="EA111" s="1">
        <v>72.5</v>
      </c>
      <c r="EB111" s="1">
        <v>42</v>
      </c>
      <c r="EC111" s="1">
        <v>47</v>
      </c>
      <c r="ED111" s="1">
        <v>57</v>
      </c>
      <c r="EE111" s="1">
        <v>52.5</v>
      </c>
      <c r="EF111" s="1">
        <v>63.5</v>
      </c>
      <c r="EG111" s="1">
        <v>68.5</v>
      </c>
      <c r="EH111" s="1">
        <v>65</v>
      </c>
      <c r="EI111" s="1">
        <v>60</v>
      </c>
      <c r="EJ111" s="1">
        <v>56.5</v>
      </c>
      <c r="EK111" s="1">
        <v>60.5</v>
      </c>
      <c r="EL111" s="1">
        <v>71</v>
      </c>
      <c r="EM111" s="1">
        <v>85</v>
      </c>
      <c r="EN111" s="1">
        <v>86.5</v>
      </c>
      <c r="EO111" s="1">
        <v>85.5</v>
      </c>
      <c r="EP111" s="1">
        <v>81.5</v>
      </c>
      <c r="EQ111" s="1">
        <v>74.5</v>
      </c>
      <c r="ER111" s="1">
        <v>79</v>
      </c>
      <c r="ES111" s="1">
        <v>90.5</v>
      </c>
      <c r="ET111" s="1">
        <v>74</v>
      </c>
      <c r="EU111" s="1">
        <v>69.5</v>
      </c>
      <c r="EV111" s="1">
        <v>75.5</v>
      </c>
      <c r="EW111" s="1">
        <v>28.5</v>
      </c>
      <c r="EX111" s="1">
        <v>38.5</v>
      </c>
      <c r="EY111" s="1">
        <v>43</v>
      </c>
      <c r="EZ111" s="1">
        <v>41.5</v>
      </c>
      <c r="FA111" s="1">
        <v>48</v>
      </c>
      <c r="FB111" s="1">
        <v>63</v>
      </c>
      <c r="FC111" s="1">
        <v>47.5</v>
      </c>
      <c r="FD111" s="1">
        <v>58</v>
      </c>
      <c r="FE111" s="1">
        <v>57</v>
      </c>
      <c r="FF111" s="1">
        <v>67</v>
      </c>
      <c r="FG111" s="1">
        <v>55</v>
      </c>
      <c r="FH111" s="1">
        <v>64</v>
      </c>
      <c r="FI111" s="1">
        <v>66</v>
      </c>
      <c r="FJ111" s="1">
        <v>86</v>
      </c>
      <c r="FK111" s="1">
        <v>81.5</v>
      </c>
      <c r="FL111" s="1">
        <v>88.5</v>
      </c>
      <c r="FM111" s="1">
        <v>104</v>
      </c>
      <c r="FN111" s="1">
        <v>100</v>
      </c>
      <c r="FO111" s="2">
        <v>91.5</v>
      </c>
      <c r="FP111" s="1">
        <v>81.5</v>
      </c>
      <c r="FQ111" s="1">
        <v>61</v>
      </c>
      <c r="FR111" s="1">
        <v>61.5</v>
      </c>
      <c r="FS111" s="1">
        <v>61.5</v>
      </c>
      <c r="FT111" s="1">
        <v>44</v>
      </c>
      <c r="FU111" s="1">
        <v>38.5</v>
      </c>
      <c r="FV111" s="1">
        <v>78</v>
      </c>
    </row>
    <row r="112" spans="1:178" x14ac:dyDescent="0.35">
      <c r="A112" s="11">
        <v>111</v>
      </c>
      <c r="B112" s="1">
        <v>35</v>
      </c>
      <c r="C112" s="1">
        <v>34.5</v>
      </c>
      <c r="D112" s="1">
        <v>43.5</v>
      </c>
      <c r="E112" s="1">
        <v>35</v>
      </c>
      <c r="F112" s="1">
        <v>50.5</v>
      </c>
      <c r="G112" s="1">
        <v>67.5</v>
      </c>
      <c r="H112" s="1">
        <v>62</v>
      </c>
      <c r="I112" s="1">
        <v>48</v>
      </c>
      <c r="J112" s="1">
        <v>60</v>
      </c>
      <c r="K112" s="1">
        <v>55.5</v>
      </c>
      <c r="L112" s="1">
        <v>51</v>
      </c>
      <c r="M112" s="1">
        <v>59</v>
      </c>
      <c r="N112" s="1">
        <v>70.5</v>
      </c>
      <c r="O112" s="1">
        <v>75</v>
      </c>
      <c r="P112" s="1">
        <v>92.5</v>
      </c>
      <c r="Q112" s="1">
        <v>100</v>
      </c>
      <c r="R112" s="1">
        <v>107</v>
      </c>
      <c r="S112" s="1">
        <v>113</v>
      </c>
      <c r="T112" s="1">
        <v>100</v>
      </c>
      <c r="U112" s="1">
        <v>88.5</v>
      </c>
      <c r="V112" s="1">
        <v>80.5</v>
      </c>
      <c r="W112" s="1">
        <v>83.5</v>
      </c>
      <c r="X112" s="1">
        <v>80.5</v>
      </c>
      <c r="Y112" s="1">
        <v>73.5</v>
      </c>
      <c r="Z112" s="1">
        <v>67.5</v>
      </c>
      <c r="AA112" s="1">
        <v>37.5</v>
      </c>
      <c r="AB112" s="1">
        <v>41</v>
      </c>
      <c r="AC112" s="1">
        <v>46.5</v>
      </c>
      <c r="AD112" s="1">
        <v>48</v>
      </c>
      <c r="AE112" s="1">
        <v>50.5</v>
      </c>
      <c r="AF112" s="1">
        <v>66</v>
      </c>
      <c r="AG112" s="1">
        <v>64</v>
      </c>
      <c r="AH112" s="1">
        <v>87.5</v>
      </c>
      <c r="AI112" s="1">
        <v>79.5</v>
      </c>
      <c r="AJ112" s="1">
        <v>87</v>
      </c>
      <c r="AK112" s="1">
        <v>96.5</v>
      </c>
      <c r="AL112" s="1">
        <v>109</v>
      </c>
      <c r="AM112" s="1">
        <v>98.5</v>
      </c>
      <c r="AN112" s="1">
        <v>101</v>
      </c>
      <c r="AO112" s="1">
        <v>103</v>
      </c>
      <c r="AP112" s="1">
        <v>95.5</v>
      </c>
      <c r="AQ112" s="1">
        <v>130</v>
      </c>
      <c r="AR112" s="1">
        <v>96.5</v>
      </c>
      <c r="AS112" s="1">
        <v>95</v>
      </c>
      <c r="AT112" s="1">
        <v>81</v>
      </c>
      <c r="AU112" s="1">
        <v>83</v>
      </c>
      <c r="AV112" s="1">
        <v>91</v>
      </c>
      <c r="AW112" s="1">
        <v>80</v>
      </c>
      <c r="AX112" s="1">
        <v>76</v>
      </c>
      <c r="AY112" s="1">
        <v>70</v>
      </c>
      <c r="AZ112" s="1">
        <v>62</v>
      </c>
      <c r="BA112" s="1">
        <v>52</v>
      </c>
      <c r="BB112" s="1">
        <v>90</v>
      </c>
      <c r="BC112" s="1">
        <v>25.5</v>
      </c>
      <c r="BD112" s="1">
        <v>61</v>
      </c>
      <c r="BE112" s="1">
        <v>24</v>
      </c>
      <c r="BF112" s="1">
        <v>22</v>
      </c>
      <c r="BG112" s="1">
        <v>16.5</v>
      </c>
      <c r="BH112" s="1">
        <v>25</v>
      </c>
      <c r="BI112" s="1">
        <v>35.5</v>
      </c>
      <c r="BJ112" s="1">
        <v>45.5</v>
      </c>
      <c r="BK112" s="1">
        <v>58.5</v>
      </c>
      <c r="BL112" s="1">
        <v>48.5</v>
      </c>
      <c r="BM112" s="1">
        <v>50.5</v>
      </c>
      <c r="BN112" s="1">
        <v>38</v>
      </c>
      <c r="BO112" s="1">
        <v>43.5</v>
      </c>
      <c r="BP112" s="1">
        <v>69</v>
      </c>
      <c r="BQ112" s="1">
        <v>42.5</v>
      </c>
      <c r="BR112" s="1">
        <v>39</v>
      </c>
      <c r="BS112" s="1">
        <v>40.5</v>
      </c>
      <c r="BT112" s="1">
        <v>27</v>
      </c>
      <c r="BU112" s="1">
        <v>30</v>
      </c>
      <c r="BV112" s="1">
        <v>29</v>
      </c>
      <c r="BW112" s="1">
        <v>31.5</v>
      </c>
      <c r="BX112" s="1">
        <v>38</v>
      </c>
      <c r="BY112" s="1">
        <v>40.5</v>
      </c>
      <c r="BZ112" s="1">
        <v>46.5</v>
      </c>
      <c r="CA112" s="1">
        <v>56</v>
      </c>
      <c r="CB112" s="1">
        <v>52</v>
      </c>
      <c r="CC112" s="1">
        <v>60.5</v>
      </c>
      <c r="CD112" s="1">
        <v>56</v>
      </c>
      <c r="CE112" s="1">
        <v>62.5</v>
      </c>
      <c r="CF112" s="1">
        <v>67.5</v>
      </c>
      <c r="CG112" s="1">
        <v>73.5</v>
      </c>
      <c r="CH112" s="1">
        <v>75.5</v>
      </c>
      <c r="CI112" s="1">
        <v>72.5</v>
      </c>
      <c r="CJ112" s="1">
        <v>63.5</v>
      </c>
      <c r="CK112" s="1">
        <v>70</v>
      </c>
      <c r="CL112" s="1">
        <v>76.5</v>
      </c>
      <c r="CM112" s="1">
        <v>61</v>
      </c>
      <c r="CN112" s="1">
        <v>66.5</v>
      </c>
      <c r="CO112" s="1">
        <v>58.5</v>
      </c>
      <c r="CP112" s="1">
        <v>55.5</v>
      </c>
      <c r="CQ112" s="1">
        <v>53.5</v>
      </c>
      <c r="CR112" s="1">
        <v>49.5</v>
      </c>
      <c r="CS112" s="1">
        <v>48.5</v>
      </c>
      <c r="CT112" s="1">
        <v>40.5</v>
      </c>
      <c r="CU112" s="1">
        <v>25</v>
      </c>
      <c r="CV112" s="1">
        <v>20.5</v>
      </c>
      <c r="CW112" s="1">
        <v>44</v>
      </c>
      <c r="CX112" s="1">
        <v>34</v>
      </c>
      <c r="CY112" s="1">
        <v>47.5</v>
      </c>
      <c r="CZ112" s="1">
        <v>49</v>
      </c>
      <c r="DA112" s="1">
        <v>23.5</v>
      </c>
      <c r="DB112" s="1">
        <v>25.5</v>
      </c>
      <c r="DC112" s="1">
        <v>26.5</v>
      </c>
      <c r="DD112" s="1">
        <v>12</v>
      </c>
      <c r="DE112" s="1">
        <v>26</v>
      </c>
      <c r="DF112" s="1">
        <v>10.5</v>
      </c>
      <c r="DG112" s="1">
        <v>6.5</v>
      </c>
      <c r="DH112" s="1">
        <v>0</v>
      </c>
      <c r="DI112" s="1">
        <v>12</v>
      </c>
      <c r="DJ112" s="1">
        <v>33.5</v>
      </c>
      <c r="DK112" s="1">
        <v>26</v>
      </c>
      <c r="DL112" s="1">
        <v>37</v>
      </c>
      <c r="DM112" s="1">
        <v>36.5</v>
      </c>
      <c r="DN112" s="1">
        <v>47.5</v>
      </c>
      <c r="DO112" s="1">
        <v>41</v>
      </c>
      <c r="DP112" s="1">
        <v>38</v>
      </c>
      <c r="DQ112" s="1">
        <v>36</v>
      </c>
      <c r="DR112" s="1">
        <v>43</v>
      </c>
      <c r="DS112" s="1">
        <v>35.5</v>
      </c>
      <c r="DT112" s="1">
        <v>37</v>
      </c>
      <c r="DU112" s="1">
        <v>28</v>
      </c>
      <c r="DV112" s="1">
        <v>30</v>
      </c>
      <c r="DW112" s="1">
        <v>19</v>
      </c>
      <c r="DX112" s="1">
        <v>12</v>
      </c>
      <c r="DY112" s="1">
        <v>29.5</v>
      </c>
      <c r="DZ112" s="1">
        <v>39</v>
      </c>
      <c r="EA112" s="1">
        <v>75.5</v>
      </c>
      <c r="EB112" s="1">
        <v>41.5</v>
      </c>
      <c r="EC112" s="1">
        <v>49.5</v>
      </c>
      <c r="ED112" s="1">
        <v>57</v>
      </c>
      <c r="EE112" s="1">
        <v>53</v>
      </c>
      <c r="EF112" s="1">
        <v>63</v>
      </c>
      <c r="EG112" s="1">
        <v>69</v>
      </c>
      <c r="EH112" s="1">
        <v>67.5</v>
      </c>
      <c r="EI112" s="1">
        <v>63</v>
      </c>
      <c r="EJ112" s="1">
        <v>59</v>
      </c>
      <c r="EK112" s="1">
        <v>63.5</v>
      </c>
      <c r="EL112" s="1">
        <v>73.5</v>
      </c>
      <c r="EM112" s="1">
        <v>87.5</v>
      </c>
      <c r="EN112" s="1">
        <v>89.5</v>
      </c>
      <c r="EO112" s="1">
        <v>88.5</v>
      </c>
      <c r="EP112" s="1">
        <v>76.5</v>
      </c>
      <c r="EQ112" s="1">
        <v>77</v>
      </c>
      <c r="ER112" s="1">
        <v>82</v>
      </c>
      <c r="ES112" s="1">
        <v>93</v>
      </c>
      <c r="ET112" s="1">
        <v>74</v>
      </c>
      <c r="EU112" s="1">
        <v>69.5</v>
      </c>
      <c r="EV112" s="1">
        <v>76</v>
      </c>
      <c r="EW112" s="1">
        <v>31</v>
      </c>
      <c r="EX112" s="1">
        <v>41</v>
      </c>
      <c r="EY112" s="1">
        <v>46</v>
      </c>
      <c r="EZ112" s="1">
        <v>44.5</v>
      </c>
      <c r="FA112" s="1">
        <v>50.5</v>
      </c>
      <c r="FB112" s="1">
        <v>66</v>
      </c>
      <c r="FC112" s="1">
        <v>50</v>
      </c>
      <c r="FD112" s="1">
        <v>61</v>
      </c>
      <c r="FE112" s="1">
        <v>59.5</v>
      </c>
      <c r="FF112" s="1">
        <v>69.5</v>
      </c>
      <c r="FG112" s="1">
        <v>58</v>
      </c>
      <c r="FH112" s="1">
        <v>66.5</v>
      </c>
      <c r="FI112" s="1">
        <v>68.5</v>
      </c>
      <c r="FJ112" s="1">
        <v>89</v>
      </c>
      <c r="FK112" s="1">
        <v>84.5</v>
      </c>
      <c r="FL112" s="1">
        <v>91.5</v>
      </c>
      <c r="FM112" s="1">
        <v>107</v>
      </c>
      <c r="FN112" s="1">
        <v>103</v>
      </c>
      <c r="FO112" s="1">
        <v>94.5</v>
      </c>
      <c r="FP112" s="1">
        <v>84</v>
      </c>
      <c r="FQ112" s="1">
        <v>64</v>
      </c>
      <c r="FR112" s="1">
        <v>64</v>
      </c>
      <c r="FS112" s="1">
        <v>64.5</v>
      </c>
      <c r="FT112" s="1">
        <v>47</v>
      </c>
      <c r="FU112" s="1">
        <v>41</v>
      </c>
      <c r="FV112" s="1">
        <v>80.5</v>
      </c>
    </row>
    <row r="113" spans="1:178" x14ac:dyDescent="0.35">
      <c r="A113" s="11">
        <v>112</v>
      </c>
      <c r="B113" s="1">
        <v>35.5</v>
      </c>
      <c r="C113" s="1">
        <v>34.5</v>
      </c>
      <c r="D113" s="1">
        <v>43.5</v>
      </c>
      <c r="E113" s="1">
        <v>35</v>
      </c>
      <c r="F113" s="1">
        <v>50.5</v>
      </c>
      <c r="G113" s="1">
        <v>68</v>
      </c>
      <c r="H113" s="1">
        <v>62.5</v>
      </c>
      <c r="I113" s="1">
        <v>48</v>
      </c>
      <c r="J113" s="1">
        <v>60.5</v>
      </c>
      <c r="K113" s="1">
        <v>56</v>
      </c>
      <c r="L113" s="1">
        <v>51.5</v>
      </c>
      <c r="M113" s="1">
        <v>59.5</v>
      </c>
      <c r="N113" s="1">
        <v>69</v>
      </c>
      <c r="O113" s="1">
        <v>73.5</v>
      </c>
      <c r="P113" s="1">
        <v>93</v>
      </c>
      <c r="Q113" s="1">
        <v>100</v>
      </c>
      <c r="R113" s="1">
        <v>107</v>
      </c>
      <c r="S113" s="1">
        <v>112</v>
      </c>
      <c r="T113" s="1">
        <v>100</v>
      </c>
      <c r="U113" s="1">
        <v>88.5</v>
      </c>
      <c r="V113" s="1">
        <v>81</v>
      </c>
      <c r="W113" s="1">
        <v>78</v>
      </c>
      <c r="X113" s="1">
        <v>80.5</v>
      </c>
      <c r="Y113" s="1">
        <v>80.5</v>
      </c>
      <c r="Z113" s="1">
        <v>74.5</v>
      </c>
      <c r="AA113" s="1">
        <v>45</v>
      </c>
      <c r="AB113" s="1">
        <v>48.5</v>
      </c>
      <c r="AC113" s="1">
        <v>54</v>
      </c>
      <c r="AD113" s="1">
        <v>55.5</v>
      </c>
      <c r="AE113" s="1">
        <v>58</v>
      </c>
      <c r="AF113" s="1">
        <v>74.5</v>
      </c>
      <c r="AG113" s="1">
        <v>73</v>
      </c>
      <c r="AH113" s="1">
        <v>89.5</v>
      </c>
      <c r="AI113" s="1">
        <v>86.5</v>
      </c>
      <c r="AJ113" s="1">
        <v>100</v>
      </c>
      <c r="AK113" s="1">
        <v>109</v>
      </c>
      <c r="AL113" s="1">
        <v>117</v>
      </c>
      <c r="AM113" s="1">
        <v>106</v>
      </c>
      <c r="AN113" s="1">
        <v>109</v>
      </c>
      <c r="AO113" s="1">
        <v>110</v>
      </c>
      <c r="AP113" s="1">
        <v>102</v>
      </c>
      <c r="AQ113" s="1">
        <v>138</v>
      </c>
      <c r="AR113" s="1">
        <v>105</v>
      </c>
      <c r="AS113" s="1">
        <v>102</v>
      </c>
      <c r="AT113" s="1">
        <v>88</v>
      </c>
      <c r="AU113" s="1">
        <v>90.5</v>
      </c>
      <c r="AV113" s="1">
        <v>98.5</v>
      </c>
      <c r="AW113" s="1">
        <v>87.5</v>
      </c>
      <c r="AX113" s="1">
        <v>83.5</v>
      </c>
      <c r="AY113" s="1">
        <v>83.5</v>
      </c>
      <c r="AZ113" s="1">
        <v>69.5</v>
      </c>
      <c r="BA113" s="1">
        <v>59.5</v>
      </c>
      <c r="BB113" s="1">
        <v>97.5</v>
      </c>
      <c r="BC113" s="1">
        <v>32.5</v>
      </c>
      <c r="BD113" s="1">
        <v>34</v>
      </c>
      <c r="BE113" s="1">
        <v>31.5</v>
      </c>
      <c r="BF113" s="1">
        <v>27.5</v>
      </c>
      <c r="BG113" s="1">
        <v>23.5</v>
      </c>
      <c r="BH113" s="1">
        <v>30</v>
      </c>
      <c r="BI113" s="1">
        <v>40.5</v>
      </c>
      <c r="BJ113" s="1">
        <v>53</v>
      </c>
      <c r="BK113" s="1">
        <v>56</v>
      </c>
      <c r="BL113" s="1">
        <v>43</v>
      </c>
      <c r="BM113" s="1">
        <v>48</v>
      </c>
      <c r="BN113" s="1">
        <v>45.5</v>
      </c>
      <c r="BO113" s="1">
        <v>48.5</v>
      </c>
      <c r="BP113" s="1">
        <v>44</v>
      </c>
      <c r="BQ113" s="1">
        <v>50</v>
      </c>
      <c r="BR113" s="1">
        <v>46.5</v>
      </c>
      <c r="BS113" s="1">
        <v>48</v>
      </c>
      <c r="BT113" s="1">
        <v>21</v>
      </c>
      <c r="BU113" s="1">
        <v>24</v>
      </c>
      <c r="BV113" s="1">
        <v>26.5</v>
      </c>
      <c r="BW113" s="1">
        <v>30.5</v>
      </c>
      <c r="BX113" s="1">
        <v>36</v>
      </c>
      <c r="BY113" s="1">
        <v>38</v>
      </c>
      <c r="BZ113" s="1">
        <v>36.5</v>
      </c>
      <c r="CA113" s="1">
        <v>49</v>
      </c>
      <c r="CB113" s="1">
        <v>45</v>
      </c>
      <c r="CC113" s="1">
        <v>53.5</v>
      </c>
      <c r="CD113" s="1">
        <v>49</v>
      </c>
      <c r="CE113" s="1">
        <v>55.5</v>
      </c>
      <c r="CF113" s="1">
        <v>60.5</v>
      </c>
      <c r="CG113" s="1">
        <v>66.5</v>
      </c>
      <c r="CH113" s="1">
        <v>68.5</v>
      </c>
      <c r="CI113" s="1">
        <v>65.5</v>
      </c>
      <c r="CJ113" s="1">
        <v>56.5</v>
      </c>
      <c r="CK113" s="1">
        <v>63</v>
      </c>
      <c r="CL113" s="1">
        <v>69.5</v>
      </c>
      <c r="CM113" s="1">
        <v>54</v>
      </c>
      <c r="CN113" s="1">
        <v>59.5</v>
      </c>
      <c r="CO113" s="1">
        <v>51.5</v>
      </c>
      <c r="CP113" s="1">
        <v>48.5</v>
      </c>
      <c r="CQ113" s="1">
        <v>46.5</v>
      </c>
      <c r="CR113" s="1">
        <v>42.5</v>
      </c>
      <c r="CS113" s="1">
        <v>41.5</v>
      </c>
      <c r="CT113" s="1">
        <v>33</v>
      </c>
      <c r="CU113" s="1">
        <v>32.5</v>
      </c>
      <c r="CV113" s="1">
        <v>28</v>
      </c>
      <c r="CW113" s="1">
        <v>37.5</v>
      </c>
      <c r="CX113" s="1">
        <v>30.5</v>
      </c>
      <c r="CY113" s="1">
        <v>41</v>
      </c>
      <c r="CZ113" s="1">
        <v>42</v>
      </c>
      <c r="DA113" s="1">
        <v>17</v>
      </c>
      <c r="DB113" s="1">
        <v>18.5</v>
      </c>
      <c r="DC113" s="1">
        <v>19.5</v>
      </c>
      <c r="DD113" s="1">
        <v>5</v>
      </c>
      <c r="DE113" s="1">
        <v>33</v>
      </c>
      <c r="DF113" s="1">
        <v>18</v>
      </c>
      <c r="DG113" s="1">
        <v>14</v>
      </c>
      <c r="DH113" s="1">
        <v>12</v>
      </c>
      <c r="DI113" s="1">
        <v>0</v>
      </c>
      <c r="DJ113" s="1">
        <v>22.5</v>
      </c>
      <c r="DK113" s="1">
        <v>15.5</v>
      </c>
      <c r="DL113" s="1">
        <v>26.5</v>
      </c>
      <c r="DM113" s="1">
        <v>26</v>
      </c>
      <c r="DN113" s="1">
        <v>37</v>
      </c>
      <c r="DO113" s="1">
        <v>30</v>
      </c>
      <c r="DP113" s="1">
        <v>27.5</v>
      </c>
      <c r="DQ113" s="1">
        <v>25.5</v>
      </c>
      <c r="DR113" s="1">
        <v>37</v>
      </c>
      <c r="DS113" s="1">
        <v>29.5</v>
      </c>
      <c r="DT113" s="1">
        <v>31.5</v>
      </c>
      <c r="DU113" s="1">
        <v>22.5</v>
      </c>
      <c r="DV113" s="1">
        <v>19.5</v>
      </c>
      <c r="DW113" s="1">
        <v>20.5</v>
      </c>
      <c r="DX113" s="1">
        <v>20</v>
      </c>
      <c r="DY113" s="1">
        <v>37</v>
      </c>
      <c r="DZ113" s="1">
        <v>47</v>
      </c>
      <c r="EA113" s="1">
        <v>83</v>
      </c>
      <c r="EB113" s="1">
        <v>49.5</v>
      </c>
      <c r="EC113" s="1">
        <v>58</v>
      </c>
      <c r="ED113" s="1">
        <v>65</v>
      </c>
      <c r="EE113" s="1">
        <v>61</v>
      </c>
      <c r="EF113" s="1">
        <v>71</v>
      </c>
      <c r="EG113" s="1">
        <v>76.5</v>
      </c>
      <c r="EH113" s="1">
        <v>75.5</v>
      </c>
      <c r="EI113" s="1">
        <v>70.5</v>
      </c>
      <c r="EJ113" s="1">
        <v>67</v>
      </c>
      <c r="EK113" s="1">
        <v>71</v>
      </c>
      <c r="EL113" s="1">
        <v>81.5</v>
      </c>
      <c r="EM113" s="1">
        <v>95.5</v>
      </c>
      <c r="EN113" s="1">
        <v>97</v>
      </c>
      <c r="EO113" s="1">
        <v>96</v>
      </c>
      <c r="EP113" s="1">
        <v>84</v>
      </c>
      <c r="EQ113" s="1">
        <v>85</v>
      </c>
      <c r="ER113" s="1">
        <v>89.5</v>
      </c>
      <c r="ES113" s="1">
        <v>101</v>
      </c>
      <c r="ET113" s="1">
        <v>82</v>
      </c>
      <c r="EU113" s="1">
        <v>77.5</v>
      </c>
      <c r="EV113" s="1">
        <v>83.5</v>
      </c>
      <c r="EW113" s="1">
        <v>39</v>
      </c>
      <c r="EX113" s="1">
        <v>49</v>
      </c>
      <c r="EY113" s="1">
        <v>53.5</v>
      </c>
      <c r="EZ113" s="1">
        <v>52</v>
      </c>
      <c r="FA113" s="1">
        <v>58.5</v>
      </c>
      <c r="FB113" s="1">
        <v>73.5</v>
      </c>
      <c r="FC113" s="1">
        <v>58</v>
      </c>
      <c r="FD113" s="1">
        <v>68.5</v>
      </c>
      <c r="FE113" s="1">
        <v>67.5</v>
      </c>
      <c r="FF113" s="1">
        <v>77.5</v>
      </c>
      <c r="FG113" s="1">
        <v>65.5</v>
      </c>
      <c r="FH113" s="1">
        <v>74.5</v>
      </c>
      <c r="FI113" s="1">
        <v>76.5</v>
      </c>
      <c r="FJ113" s="1">
        <v>96.5</v>
      </c>
      <c r="FK113" s="1">
        <v>92</v>
      </c>
      <c r="FL113" s="1">
        <v>99</v>
      </c>
      <c r="FM113" s="1">
        <v>115</v>
      </c>
      <c r="FN113" s="1">
        <v>111</v>
      </c>
      <c r="FO113" s="1">
        <v>102</v>
      </c>
      <c r="FP113" s="1">
        <v>92</v>
      </c>
      <c r="FQ113" s="1">
        <v>71.5</v>
      </c>
      <c r="FR113" s="1">
        <v>72</v>
      </c>
      <c r="FS113" s="1">
        <v>72</v>
      </c>
      <c r="FT113" s="1">
        <v>54.5</v>
      </c>
      <c r="FU113" s="1">
        <v>49</v>
      </c>
      <c r="FV113" s="1">
        <v>88.5</v>
      </c>
    </row>
    <row r="114" spans="1:178" x14ac:dyDescent="0.35">
      <c r="A114" s="11">
        <v>113</v>
      </c>
      <c r="B114" s="1">
        <v>54.5</v>
      </c>
      <c r="C114" s="1">
        <v>54</v>
      </c>
      <c r="D114" s="1">
        <v>64.5</v>
      </c>
      <c r="E114" s="1">
        <v>56.5</v>
      </c>
      <c r="F114" s="1">
        <v>71.5</v>
      </c>
      <c r="G114" s="1">
        <v>89</v>
      </c>
      <c r="H114" s="1">
        <v>83.5</v>
      </c>
      <c r="I114" s="1">
        <v>69.5</v>
      </c>
      <c r="J114" s="1">
        <v>81.5</v>
      </c>
      <c r="K114" s="1">
        <v>78</v>
      </c>
      <c r="L114" s="1">
        <v>72.5</v>
      </c>
      <c r="M114" s="1">
        <v>75.5</v>
      </c>
      <c r="N114" s="1">
        <v>83</v>
      </c>
      <c r="O114" s="1">
        <v>87</v>
      </c>
      <c r="P114" s="1">
        <v>105</v>
      </c>
      <c r="Q114" s="1">
        <v>112</v>
      </c>
      <c r="R114" s="1">
        <v>119</v>
      </c>
      <c r="S114" s="1">
        <v>125</v>
      </c>
      <c r="T114" s="1">
        <v>123</v>
      </c>
      <c r="U114" s="1">
        <v>115</v>
      </c>
      <c r="V114" s="1">
        <v>107</v>
      </c>
      <c r="W114" s="1">
        <v>99</v>
      </c>
      <c r="X114" s="1">
        <v>101</v>
      </c>
      <c r="Y114" s="1">
        <v>107</v>
      </c>
      <c r="Z114" s="1">
        <v>96</v>
      </c>
      <c r="AA114" s="1">
        <v>78</v>
      </c>
      <c r="AB114" s="1">
        <v>76</v>
      </c>
      <c r="AC114" s="1">
        <v>81.5</v>
      </c>
      <c r="AD114" s="1">
        <v>83</v>
      </c>
      <c r="AE114" s="1">
        <v>86</v>
      </c>
      <c r="AF114" s="1">
        <v>101</v>
      </c>
      <c r="AG114" s="1">
        <v>99.5</v>
      </c>
      <c r="AH114" s="1">
        <v>114</v>
      </c>
      <c r="AI114" s="1">
        <v>113</v>
      </c>
      <c r="AJ114" s="1">
        <v>121</v>
      </c>
      <c r="AK114" s="1">
        <v>130</v>
      </c>
      <c r="AL114" s="1">
        <v>138</v>
      </c>
      <c r="AM114" s="1">
        <v>127</v>
      </c>
      <c r="AN114" s="1">
        <v>130</v>
      </c>
      <c r="AO114" s="1">
        <v>132</v>
      </c>
      <c r="AP114" s="1">
        <v>128</v>
      </c>
      <c r="AQ114" s="1">
        <v>159</v>
      </c>
      <c r="AR114" s="1">
        <v>126</v>
      </c>
      <c r="AS114" s="1">
        <v>125</v>
      </c>
      <c r="AT114" s="1">
        <v>112</v>
      </c>
      <c r="AU114" s="1">
        <v>110</v>
      </c>
      <c r="AV114" s="1">
        <v>119</v>
      </c>
      <c r="AW114" s="1">
        <v>108</v>
      </c>
      <c r="AX114" s="1">
        <v>105</v>
      </c>
      <c r="AY114" s="1">
        <v>105</v>
      </c>
      <c r="AZ114" s="1">
        <v>97</v>
      </c>
      <c r="BA114" s="1">
        <v>89.5</v>
      </c>
      <c r="BB114" s="1">
        <v>118</v>
      </c>
      <c r="BC114" s="1">
        <v>54</v>
      </c>
      <c r="BD114" s="1">
        <v>57</v>
      </c>
      <c r="BE114" s="1">
        <v>52.5</v>
      </c>
      <c r="BF114" s="1">
        <v>50.5</v>
      </c>
      <c r="BG114" s="1">
        <v>45</v>
      </c>
      <c r="BH114" s="1">
        <v>53.5</v>
      </c>
      <c r="BI114" s="1">
        <v>62</v>
      </c>
      <c r="BJ114" s="1">
        <v>74</v>
      </c>
      <c r="BK114" s="1">
        <v>72</v>
      </c>
      <c r="BL114" s="1">
        <v>64.5</v>
      </c>
      <c r="BM114" s="1">
        <v>63.5</v>
      </c>
      <c r="BN114" s="1">
        <v>66.5</v>
      </c>
      <c r="BO114" s="1">
        <v>70</v>
      </c>
      <c r="BP114" s="1">
        <v>67.5</v>
      </c>
      <c r="BQ114" s="1">
        <v>71</v>
      </c>
      <c r="BR114" s="1">
        <v>67.5</v>
      </c>
      <c r="BS114" s="1">
        <v>69</v>
      </c>
      <c r="BT114" s="1">
        <v>42</v>
      </c>
      <c r="BU114" s="1">
        <v>45</v>
      </c>
      <c r="BV114" s="1">
        <v>47.5</v>
      </c>
      <c r="BW114" s="1">
        <v>52.5</v>
      </c>
      <c r="BX114" s="1">
        <v>55.5</v>
      </c>
      <c r="BY114" s="1">
        <v>53</v>
      </c>
      <c r="BZ114" s="1">
        <v>41.5</v>
      </c>
      <c r="CA114" s="1">
        <v>42</v>
      </c>
      <c r="CB114" s="1">
        <v>38.5</v>
      </c>
      <c r="CC114" s="1">
        <v>46.5</v>
      </c>
      <c r="CD114" s="1">
        <v>42</v>
      </c>
      <c r="CE114" s="1">
        <v>48.5</v>
      </c>
      <c r="CF114" s="1">
        <v>54</v>
      </c>
      <c r="CG114" s="1">
        <v>60</v>
      </c>
      <c r="CH114" s="1">
        <v>62</v>
      </c>
      <c r="CI114" s="1">
        <v>59</v>
      </c>
      <c r="CJ114" s="1">
        <v>49.5</v>
      </c>
      <c r="CK114" s="1">
        <v>56</v>
      </c>
      <c r="CL114" s="1">
        <v>63</v>
      </c>
      <c r="CM114" s="1">
        <v>47</v>
      </c>
      <c r="CN114" s="1">
        <v>52.5</v>
      </c>
      <c r="CO114" s="1">
        <v>45</v>
      </c>
      <c r="CP114" s="1">
        <v>42</v>
      </c>
      <c r="CQ114" s="1">
        <v>39.5</v>
      </c>
      <c r="CR114" s="1">
        <v>35.5</v>
      </c>
      <c r="CS114" s="1">
        <v>34.5</v>
      </c>
      <c r="CT114" s="1">
        <v>26.5</v>
      </c>
      <c r="CU114" s="1">
        <v>53.5</v>
      </c>
      <c r="CV114" s="1">
        <v>49</v>
      </c>
      <c r="CW114" s="1">
        <v>53.5</v>
      </c>
      <c r="CX114" s="1">
        <v>51.5</v>
      </c>
      <c r="CY114" s="1">
        <v>62.5</v>
      </c>
      <c r="CZ114" s="1">
        <v>45</v>
      </c>
      <c r="DA114" s="1">
        <v>38.5</v>
      </c>
      <c r="DB114" s="1">
        <v>33</v>
      </c>
      <c r="DC114" s="1">
        <v>34</v>
      </c>
      <c r="DD114" s="1">
        <v>19.5</v>
      </c>
      <c r="DE114" s="1">
        <v>54.5</v>
      </c>
      <c r="DF114" s="1">
        <v>39</v>
      </c>
      <c r="DG114" s="1">
        <v>35</v>
      </c>
      <c r="DH114" s="1">
        <v>33.5</v>
      </c>
      <c r="DI114" s="1">
        <v>22.5</v>
      </c>
      <c r="DJ114" s="1">
        <v>0</v>
      </c>
      <c r="DK114" s="1">
        <v>8</v>
      </c>
      <c r="DL114" s="1">
        <v>19</v>
      </c>
      <c r="DM114" s="1">
        <v>15.5</v>
      </c>
      <c r="DN114" s="1">
        <v>25</v>
      </c>
      <c r="DO114" s="1">
        <v>23</v>
      </c>
      <c r="DP114" s="1">
        <v>20</v>
      </c>
      <c r="DQ114" s="1">
        <v>18</v>
      </c>
      <c r="DR114" s="1">
        <v>29.5</v>
      </c>
      <c r="DS114" s="1">
        <v>31</v>
      </c>
      <c r="DT114" s="1">
        <v>28</v>
      </c>
      <c r="DU114" s="1">
        <v>35.5</v>
      </c>
      <c r="DV114" s="1">
        <v>34.5</v>
      </c>
      <c r="DW114" s="1">
        <v>48</v>
      </c>
      <c r="DX114" s="1">
        <v>41</v>
      </c>
      <c r="DY114" s="1">
        <v>58.5</v>
      </c>
      <c r="DZ114" s="1">
        <v>71</v>
      </c>
      <c r="EA114" s="1">
        <v>104</v>
      </c>
      <c r="EB114" s="1">
        <v>73.5</v>
      </c>
      <c r="EC114" s="1">
        <v>81.5</v>
      </c>
      <c r="ED114" s="1">
        <v>89</v>
      </c>
      <c r="EE114" s="1">
        <v>84.5</v>
      </c>
      <c r="EF114" s="1">
        <v>95</v>
      </c>
      <c r="EG114" s="1">
        <v>100</v>
      </c>
      <c r="EH114" s="1">
        <v>96.5</v>
      </c>
      <c r="EI114" s="1">
        <v>92</v>
      </c>
      <c r="EJ114" s="1">
        <v>88</v>
      </c>
      <c r="EK114" s="1">
        <v>92.5</v>
      </c>
      <c r="EL114" s="1">
        <v>102</v>
      </c>
      <c r="EM114" s="1">
        <v>116</v>
      </c>
      <c r="EN114" s="1">
        <v>118</v>
      </c>
      <c r="EO114" s="1">
        <v>117</v>
      </c>
      <c r="EP114" s="1">
        <v>105</v>
      </c>
      <c r="EQ114" s="1">
        <v>106</v>
      </c>
      <c r="ER114" s="1">
        <v>111</v>
      </c>
      <c r="ES114" s="1">
        <v>125</v>
      </c>
      <c r="ET114" s="1">
        <v>106</v>
      </c>
      <c r="EU114" s="1">
        <v>101</v>
      </c>
      <c r="EV114" s="1">
        <v>107</v>
      </c>
      <c r="EW114" s="1">
        <v>60</v>
      </c>
      <c r="EX114" s="1">
        <v>70</v>
      </c>
      <c r="EY114" s="1">
        <v>75</v>
      </c>
      <c r="EZ114" s="1">
        <v>73.5</v>
      </c>
      <c r="FA114" s="1">
        <v>79.5</v>
      </c>
      <c r="FB114" s="1">
        <v>95</v>
      </c>
      <c r="FC114" s="1">
        <v>79</v>
      </c>
      <c r="FD114" s="1">
        <v>90</v>
      </c>
      <c r="FE114" s="1">
        <v>88.5</v>
      </c>
      <c r="FF114" s="1">
        <v>98.5</v>
      </c>
      <c r="FG114" s="1">
        <v>87</v>
      </c>
      <c r="FH114" s="1">
        <v>95.5</v>
      </c>
      <c r="FI114" s="1">
        <v>97.5</v>
      </c>
      <c r="FJ114" s="1">
        <v>118</v>
      </c>
      <c r="FK114" s="1">
        <v>113</v>
      </c>
      <c r="FL114" s="1">
        <v>120</v>
      </c>
      <c r="FM114" s="1">
        <v>136</v>
      </c>
      <c r="FN114" s="1">
        <v>132</v>
      </c>
      <c r="FO114" s="1">
        <v>123</v>
      </c>
      <c r="FP114" s="1">
        <v>113</v>
      </c>
      <c r="FQ114" s="1">
        <v>93</v>
      </c>
      <c r="FR114" s="1">
        <v>93</v>
      </c>
      <c r="FS114" s="1">
        <v>93.5</v>
      </c>
      <c r="FT114" s="1">
        <v>76</v>
      </c>
      <c r="FU114" s="1">
        <v>70</v>
      </c>
      <c r="FV114" s="1">
        <v>110</v>
      </c>
    </row>
    <row r="115" spans="1:178" x14ac:dyDescent="0.35">
      <c r="A115" s="11">
        <v>114</v>
      </c>
      <c r="B115" s="1">
        <v>47.5</v>
      </c>
      <c r="C115" s="1">
        <v>47</v>
      </c>
      <c r="D115" s="1">
        <v>57.5</v>
      </c>
      <c r="E115" s="1">
        <v>49</v>
      </c>
      <c r="F115" s="1">
        <v>64.5</v>
      </c>
      <c r="G115" s="1">
        <v>82</v>
      </c>
      <c r="H115" s="1">
        <v>76.5</v>
      </c>
      <c r="I115" s="1">
        <v>62</v>
      </c>
      <c r="J115" s="1">
        <v>74.5</v>
      </c>
      <c r="K115" s="1">
        <v>70</v>
      </c>
      <c r="L115" s="1">
        <v>65.5</v>
      </c>
      <c r="M115" s="1">
        <v>73.5</v>
      </c>
      <c r="N115" s="1">
        <v>84.5</v>
      </c>
      <c r="O115" s="1">
        <v>89</v>
      </c>
      <c r="P115" s="1">
        <v>107</v>
      </c>
      <c r="Q115" s="1">
        <v>114</v>
      </c>
      <c r="R115" s="1">
        <v>121</v>
      </c>
      <c r="S115" s="1">
        <v>133</v>
      </c>
      <c r="T115" s="1">
        <v>119</v>
      </c>
      <c r="U115" s="1">
        <v>108</v>
      </c>
      <c r="V115" s="1">
        <v>100</v>
      </c>
      <c r="W115" s="1">
        <v>90.5</v>
      </c>
      <c r="X115" s="1">
        <v>93.5</v>
      </c>
      <c r="Y115" s="1">
        <v>100</v>
      </c>
      <c r="Z115" s="1">
        <v>88.5</v>
      </c>
      <c r="AA115" s="1">
        <v>71</v>
      </c>
      <c r="AB115" s="1">
        <v>69</v>
      </c>
      <c r="AC115" s="1">
        <v>74.5</v>
      </c>
      <c r="AD115" s="1">
        <v>76</v>
      </c>
      <c r="AE115" s="1">
        <v>78.5</v>
      </c>
      <c r="AF115" s="1">
        <v>94</v>
      </c>
      <c r="AG115" s="1">
        <v>92.5</v>
      </c>
      <c r="AH115" s="1">
        <v>103</v>
      </c>
      <c r="AI115" s="1">
        <v>106</v>
      </c>
      <c r="AJ115" s="1">
        <v>114</v>
      </c>
      <c r="AK115" s="1">
        <v>123</v>
      </c>
      <c r="AL115" s="1">
        <v>131</v>
      </c>
      <c r="AM115" s="1">
        <v>120</v>
      </c>
      <c r="AN115" s="1">
        <v>123</v>
      </c>
      <c r="AO115" s="1">
        <v>124</v>
      </c>
      <c r="AP115" s="1">
        <v>121</v>
      </c>
      <c r="AQ115" s="1">
        <v>152</v>
      </c>
      <c r="AR115" s="1">
        <v>119</v>
      </c>
      <c r="AS115" s="1">
        <v>117</v>
      </c>
      <c r="AT115" s="1">
        <v>105</v>
      </c>
      <c r="AU115" s="1">
        <v>104</v>
      </c>
      <c r="AV115" s="1">
        <v>112</v>
      </c>
      <c r="AW115" s="1">
        <v>101</v>
      </c>
      <c r="AX115" s="1">
        <v>97.5</v>
      </c>
      <c r="AY115" s="1">
        <v>97.5</v>
      </c>
      <c r="AZ115" s="1">
        <v>90</v>
      </c>
      <c r="BA115" s="1">
        <v>82</v>
      </c>
      <c r="BB115" s="1">
        <v>111</v>
      </c>
      <c r="BC115" s="1">
        <v>46.5</v>
      </c>
      <c r="BD115" s="1">
        <v>50</v>
      </c>
      <c r="BE115" s="1">
        <v>45.5</v>
      </c>
      <c r="BF115" s="1">
        <v>43.5</v>
      </c>
      <c r="BG115" s="1">
        <v>38</v>
      </c>
      <c r="BH115" s="1">
        <v>45</v>
      </c>
      <c r="BI115" s="1">
        <v>57</v>
      </c>
      <c r="BJ115" s="1">
        <v>66.5</v>
      </c>
      <c r="BK115" s="1">
        <v>62</v>
      </c>
      <c r="BL115" s="1">
        <v>55</v>
      </c>
      <c r="BM115" s="1">
        <v>54.5</v>
      </c>
      <c r="BN115" s="1">
        <v>59.5</v>
      </c>
      <c r="BO115" s="1">
        <v>63</v>
      </c>
      <c r="BP115" s="1">
        <v>60</v>
      </c>
      <c r="BQ115" s="1">
        <v>64</v>
      </c>
      <c r="BR115" s="1">
        <v>60.5</v>
      </c>
      <c r="BS115" s="1">
        <v>62</v>
      </c>
      <c r="BT115" s="1">
        <v>35</v>
      </c>
      <c r="BU115" s="1">
        <v>37.5</v>
      </c>
      <c r="BV115" s="1">
        <v>40.5</v>
      </c>
      <c r="BW115" s="1">
        <v>45</v>
      </c>
      <c r="BX115" s="1">
        <v>47.5</v>
      </c>
      <c r="BY115" s="1">
        <v>45.5</v>
      </c>
      <c r="BZ115" s="1">
        <v>33.5</v>
      </c>
      <c r="CA115" s="1">
        <v>34.5</v>
      </c>
      <c r="CB115" s="1">
        <v>30.5</v>
      </c>
      <c r="CC115" s="1">
        <v>39</v>
      </c>
      <c r="CD115" s="1">
        <v>34.5</v>
      </c>
      <c r="CE115" s="1">
        <v>41</v>
      </c>
      <c r="CF115" s="1">
        <v>46</v>
      </c>
      <c r="CG115" s="1">
        <v>52</v>
      </c>
      <c r="CH115" s="1">
        <v>54</v>
      </c>
      <c r="CI115" s="1">
        <v>51</v>
      </c>
      <c r="CJ115" s="1">
        <v>42</v>
      </c>
      <c r="CK115" s="1">
        <v>48.5</v>
      </c>
      <c r="CL115" s="1">
        <v>55</v>
      </c>
      <c r="CM115" s="1">
        <v>39.5</v>
      </c>
      <c r="CN115" s="1">
        <v>45</v>
      </c>
      <c r="CO115" s="1">
        <v>37</v>
      </c>
      <c r="CP115" s="1">
        <v>34</v>
      </c>
      <c r="CQ115" s="1">
        <v>32</v>
      </c>
      <c r="CR115" s="1">
        <v>27.5</v>
      </c>
      <c r="CS115" s="1">
        <v>27</v>
      </c>
      <c r="CT115" s="1">
        <v>18.5</v>
      </c>
      <c r="CU115" s="1">
        <v>46.5</v>
      </c>
      <c r="CV115" s="1">
        <v>42</v>
      </c>
      <c r="CW115" s="1">
        <v>51.5</v>
      </c>
      <c r="CX115" s="1">
        <v>44.5</v>
      </c>
      <c r="CY115" s="1">
        <v>55</v>
      </c>
      <c r="CZ115" s="1">
        <v>51</v>
      </c>
      <c r="DA115" s="1">
        <v>31</v>
      </c>
      <c r="DB115" s="1">
        <v>25</v>
      </c>
      <c r="DC115" s="1">
        <v>27</v>
      </c>
      <c r="DD115" s="1">
        <v>12.5</v>
      </c>
      <c r="DE115" s="1">
        <v>47.5</v>
      </c>
      <c r="DF115" s="1">
        <v>32</v>
      </c>
      <c r="DG115" s="1">
        <v>27.5</v>
      </c>
      <c r="DH115" s="1">
        <v>26</v>
      </c>
      <c r="DI115" s="1">
        <v>15.5</v>
      </c>
      <c r="DJ115" s="1">
        <v>8</v>
      </c>
      <c r="DK115" s="1">
        <v>0</v>
      </c>
      <c r="DL115" s="1">
        <v>12</v>
      </c>
      <c r="DM115" s="1">
        <v>11.5</v>
      </c>
      <c r="DN115" s="1">
        <v>22</v>
      </c>
      <c r="DO115" s="1">
        <v>15.5</v>
      </c>
      <c r="DP115" s="1">
        <v>13</v>
      </c>
      <c r="DQ115" s="1">
        <v>11</v>
      </c>
      <c r="DR115" s="1">
        <v>22</v>
      </c>
      <c r="DS115" s="1">
        <v>23.5</v>
      </c>
      <c r="DT115" s="1">
        <v>20.5</v>
      </c>
      <c r="DU115" s="1">
        <v>28</v>
      </c>
      <c r="DV115" s="1">
        <v>27</v>
      </c>
      <c r="DW115" s="1">
        <v>40.5</v>
      </c>
      <c r="DX115" s="1">
        <v>34</v>
      </c>
      <c r="DY115" s="1">
        <v>51</v>
      </c>
      <c r="DZ115" s="1">
        <v>63.5</v>
      </c>
      <c r="EA115" s="1">
        <v>97</v>
      </c>
      <c r="EB115" s="1">
        <v>63.5</v>
      </c>
      <c r="EC115" s="1">
        <v>71.5</v>
      </c>
      <c r="ED115" s="1">
        <v>79</v>
      </c>
      <c r="EE115" s="1">
        <v>75</v>
      </c>
      <c r="EF115" s="1">
        <v>85</v>
      </c>
      <c r="EG115" s="1">
        <v>90.5</v>
      </c>
      <c r="EH115" s="1">
        <v>89</v>
      </c>
      <c r="EI115" s="1">
        <v>84.5</v>
      </c>
      <c r="EJ115" s="1">
        <v>80.5</v>
      </c>
      <c r="EK115" s="1">
        <v>85</v>
      </c>
      <c r="EL115" s="1">
        <v>95</v>
      </c>
      <c r="EM115" s="1">
        <v>109</v>
      </c>
      <c r="EN115" s="1">
        <v>111</v>
      </c>
      <c r="EO115" s="1">
        <v>110</v>
      </c>
      <c r="EP115" s="1">
        <v>98</v>
      </c>
      <c r="EQ115" s="1">
        <v>98.5</v>
      </c>
      <c r="ER115" s="1">
        <v>103</v>
      </c>
      <c r="ES115" s="1">
        <v>115</v>
      </c>
      <c r="ET115" s="1">
        <v>96</v>
      </c>
      <c r="EU115" s="1">
        <v>91.5</v>
      </c>
      <c r="EV115" s="1">
        <v>97.5</v>
      </c>
      <c r="EW115" s="1">
        <v>52.5</v>
      </c>
      <c r="EX115" s="1">
        <v>62.5</v>
      </c>
      <c r="EY115" s="1">
        <v>67.5</v>
      </c>
      <c r="EZ115" s="1">
        <v>66</v>
      </c>
      <c r="FA115" s="1">
        <v>72</v>
      </c>
      <c r="FB115" s="1">
        <v>88</v>
      </c>
      <c r="FC115" s="1">
        <v>71.5</v>
      </c>
      <c r="FD115" s="1">
        <v>82.5</v>
      </c>
      <c r="FE115" s="1">
        <v>81</v>
      </c>
      <c r="FF115" s="1">
        <v>91</v>
      </c>
      <c r="FG115" s="1">
        <v>79.5</v>
      </c>
      <c r="FH115" s="1">
        <v>88</v>
      </c>
      <c r="FI115" s="1">
        <v>90</v>
      </c>
      <c r="FJ115" s="1">
        <v>110</v>
      </c>
      <c r="FK115" s="1">
        <v>106</v>
      </c>
      <c r="FL115" s="1">
        <v>113</v>
      </c>
      <c r="FM115" s="1">
        <v>128</v>
      </c>
      <c r="FN115" s="1">
        <v>124</v>
      </c>
      <c r="FO115" s="1">
        <v>116</v>
      </c>
      <c r="FP115" s="1">
        <v>106</v>
      </c>
      <c r="FQ115" s="1">
        <v>85.5</v>
      </c>
      <c r="FR115" s="1">
        <v>85.5</v>
      </c>
      <c r="FS115" s="1">
        <v>86</v>
      </c>
      <c r="FT115" s="1">
        <v>68.5</v>
      </c>
      <c r="FU115" s="1">
        <v>62.5</v>
      </c>
      <c r="FV115" s="1">
        <v>102</v>
      </c>
    </row>
    <row r="116" spans="1:178" x14ac:dyDescent="0.35">
      <c r="A116" s="11">
        <v>115</v>
      </c>
      <c r="B116" s="1">
        <v>58.5</v>
      </c>
      <c r="C116" s="1">
        <v>58</v>
      </c>
      <c r="D116" s="1">
        <v>68.5</v>
      </c>
      <c r="E116" s="1">
        <v>60</v>
      </c>
      <c r="F116" s="1">
        <v>75.5</v>
      </c>
      <c r="G116" s="1">
        <v>93</v>
      </c>
      <c r="H116" s="1">
        <v>87.5</v>
      </c>
      <c r="I116" s="1">
        <v>73.5</v>
      </c>
      <c r="J116" s="1">
        <v>85.5</v>
      </c>
      <c r="K116" s="1">
        <v>82</v>
      </c>
      <c r="L116" s="1">
        <v>76.5</v>
      </c>
      <c r="M116" s="1">
        <v>84.5</v>
      </c>
      <c r="N116" s="1">
        <v>95.5</v>
      </c>
      <c r="O116" s="1">
        <v>100</v>
      </c>
      <c r="P116" s="1">
        <v>118</v>
      </c>
      <c r="Q116" s="1">
        <v>125</v>
      </c>
      <c r="R116" s="1">
        <v>132</v>
      </c>
      <c r="S116" s="1">
        <v>144</v>
      </c>
      <c r="T116" s="1">
        <v>130</v>
      </c>
      <c r="U116" s="1">
        <v>119</v>
      </c>
      <c r="V116" s="1">
        <v>111</v>
      </c>
      <c r="W116" s="1">
        <v>108</v>
      </c>
      <c r="X116" s="1">
        <v>111</v>
      </c>
      <c r="Y116" s="1">
        <v>111</v>
      </c>
      <c r="Z116" s="1">
        <v>99.5</v>
      </c>
      <c r="AA116" s="1">
        <v>71</v>
      </c>
      <c r="AB116" s="1">
        <v>80</v>
      </c>
      <c r="AC116" s="1">
        <v>85.5</v>
      </c>
      <c r="AD116" s="1">
        <v>87</v>
      </c>
      <c r="AE116" s="1">
        <v>90</v>
      </c>
      <c r="AF116" s="1">
        <v>105</v>
      </c>
      <c r="AG116" s="1">
        <v>103</v>
      </c>
      <c r="AH116" s="1">
        <v>117</v>
      </c>
      <c r="AI116" s="1">
        <v>117</v>
      </c>
      <c r="AJ116" s="1">
        <v>125</v>
      </c>
      <c r="AK116" s="1">
        <v>134</v>
      </c>
      <c r="AL116" s="1">
        <v>142</v>
      </c>
      <c r="AM116" s="1">
        <v>131</v>
      </c>
      <c r="AN116" s="1">
        <v>134</v>
      </c>
      <c r="AO116" s="1">
        <v>136</v>
      </c>
      <c r="AP116" s="1">
        <v>132</v>
      </c>
      <c r="AQ116" s="1">
        <v>163</v>
      </c>
      <c r="AR116" s="1">
        <v>130</v>
      </c>
      <c r="AS116" s="1">
        <v>128</v>
      </c>
      <c r="AT116" s="1">
        <v>116</v>
      </c>
      <c r="AU116" s="1">
        <v>115</v>
      </c>
      <c r="AV116" s="1">
        <v>123</v>
      </c>
      <c r="AW116" s="1">
        <v>112</v>
      </c>
      <c r="AX116" s="1">
        <v>108</v>
      </c>
      <c r="AY116" s="1">
        <v>108</v>
      </c>
      <c r="AZ116" s="1">
        <v>101</v>
      </c>
      <c r="BA116" s="1">
        <v>93</v>
      </c>
      <c r="BB116" s="1">
        <v>122</v>
      </c>
      <c r="BC116" s="1">
        <v>58</v>
      </c>
      <c r="BD116" s="1">
        <v>61</v>
      </c>
      <c r="BE116" s="1">
        <v>56.5</v>
      </c>
      <c r="BF116" s="1">
        <v>54.5</v>
      </c>
      <c r="BG116" s="1">
        <v>49</v>
      </c>
      <c r="BH116" s="1">
        <v>57.5</v>
      </c>
      <c r="BI116" s="1">
        <v>67.5</v>
      </c>
      <c r="BJ116" s="1">
        <v>77.5</v>
      </c>
      <c r="BK116" s="1">
        <v>73</v>
      </c>
      <c r="BL116" s="1">
        <v>65.5</v>
      </c>
      <c r="BM116" s="1">
        <v>64.5</v>
      </c>
      <c r="BN116" s="1">
        <v>70.5</v>
      </c>
      <c r="BO116" s="1">
        <v>74</v>
      </c>
      <c r="BP116" s="1">
        <v>71</v>
      </c>
      <c r="BQ116" s="1">
        <v>75</v>
      </c>
      <c r="BR116" s="1">
        <v>71.5</v>
      </c>
      <c r="BS116" s="1">
        <v>73</v>
      </c>
      <c r="BT116" s="1">
        <v>44.5</v>
      </c>
      <c r="BU116" s="1">
        <v>47.5</v>
      </c>
      <c r="BV116" s="1">
        <v>51.5</v>
      </c>
      <c r="BW116" s="1">
        <v>56.5</v>
      </c>
      <c r="BX116" s="1">
        <v>58</v>
      </c>
      <c r="BY116" s="1">
        <v>56</v>
      </c>
      <c r="BZ116" s="1">
        <v>44</v>
      </c>
      <c r="CA116" s="1">
        <v>45</v>
      </c>
      <c r="CB116" s="1">
        <v>41</v>
      </c>
      <c r="CC116" s="1">
        <v>49.5</v>
      </c>
      <c r="CD116" s="1">
        <v>45</v>
      </c>
      <c r="CE116" s="1">
        <v>51.5</v>
      </c>
      <c r="CF116" s="1">
        <v>56.5</v>
      </c>
      <c r="CG116" s="1">
        <v>63</v>
      </c>
      <c r="CH116" s="1">
        <v>64</v>
      </c>
      <c r="CI116" s="1">
        <v>60.5</v>
      </c>
      <c r="CJ116" s="1">
        <v>51.5</v>
      </c>
      <c r="CK116" s="1">
        <v>52</v>
      </c>
      <c r="CL116" s="1">
        <v>58.5</v>
      </c>
      <c r="CM116" s="1">
        <v>34</v>
      </c>
      <c r="CN116" s="1">
        <v>48.5</v>
      </c>
      <c r="CO116" s="1">
        <v>47</v>
      </c>
      <c r="CP116" s="1">
        <v>44</v>
      </c>
      <c r="CQ116" s="1">
        <v>41.5</v>
      </c>
      <c r="CR116" s="1">
        <v>37.5</v>
      </c>
      <c r="CS116" s="1">
        <v>37.5</v>
      </c>
      <c r="CT116" s="1">
        <v>26</v>
      </c>
      <c r="CU116" s="1">
        <v>57.5</v>
      </c>
      <c r="CV116" s="1">
        <v>53</v>
      </c>
      <c r="CW116" s="1">
        <v>62.5</v>
      </c>
      <c r="CX116" s="1">
        <v>55.5</v>
      </c>
      <c r="CY116" s="1">
        <v>66</v>
      </c>
      <c r="CZ116" s="1">
        <v>62</v>
      </c>
      <c r="DA116" s="1">
        <v>42</v>
      </c>
      <c r="DB116" s="1">
        <v>37</v>
      </c>
      <c r="DC116" s="1">
        <v>38</v>
      </c>
      <c r="DD116" s="1">
        <v>23.5</v>
      </c>
      <c r="DE116" s="1">
        <v>58.5</v>
      </c>
      <c r="DF116" s="1">
        <v>43</v>
      </c>
      <c r="DG116" s="1">
        <v>39</v>
      </c>
      <c r="DH116" s="1">
        <v>37</v>
      </c>
      <c r="DI116" s="1">
        <v>26.5</v>
      </c>
      <c r="DJ116" s="1">
        <v>19</v>
      </c>
      <c r="DK116" s="1">
        <v>12</v>
      </c>
      <c r="DL116" s="1">
        <v>0</v>
      </c>
      <c r="DM116" s="1">
        <v>6</v>
      </c>
      <c r="DN116" s="1">
        <v>16.5</v>
      </c>
      <c r="DO116" s="1">
        <v>18</v>
      </c>
      <c r="DP116" s="1">
        <v>19.5</v>
      </c>
      <c r="DQ116" s="1">
        <v>17.5</v>
      </c>
      <c r="DR116" s="1">
        <v>28.5</v>
      </c>
      <c r="DS116" s="1">
        <v>35</v>
      </c>
      <c r="DT116" s="1">
        <v>31</v>
      </c>
      <c r="DU116" s="1">
        <v>38.5</v>
      </c>
      <c r="DV116" s="1">
        <v>34.5</v>
      </c>
      <c r="DW116" s="1">
        <v>48</v>
      </c>
      <c r="DX116" s="1">
        <v>41.5</v>
      </c>
      <c r="DY116" s="1">
        <v>58.5</v>
      </c>
      <c r="DZ116" s="1">
        <v>71</v>
      </c>
      <c r="EA116" s="1">
        <v>104</v>
      </c>
      <c r="EB116" s="1">
        <v>73.5</v>
      </c>
      <c r="EC116" s="1">
        <v>81.5</v>
      </c>
      <c r="ED116" s="1">
        <v>89</v>
      </c>
      <c r="EE116" s="1">
        <v>84.5</v>
      </c>
      <c r="EF116" s="1">
        <v>95</v>
      </c>
      <c r="EG116" s="1">
        <v>100</v>
      </c>
      <c r="EH116" s="1">
        <v>97</v>
      </c>
      <c r="EI116" s="1">
        <v>92</v>
      </c>
      <c r="EJ116" s="1">
        <v>88</v>
      </c>
      <c r="EK116" s="1">
        <v>92.5</v>
      </c>
      <c r="EL116" s="1">
        <v>103</v>
      </c>
      <c r="EM116" s="1">
        <v>117</v>
      </c>
      <c r="EN116" s="1">
        <v>118</v>
      </c>
      <c r="EO116" s="1">
        <v>117</v>
      </c>
      <c r="EP116" s="1">
        <v>105</v>
      </c>
      <c r="EQ116" s="1">
        <v>106</v>
      </c>
      <c r="ER116" s="1">
        <v>111</v>
      </c>
      <c r="ES116" s="1">
        <v>125</v>
      </c>
      <c r="ET116" s="1">
        <v>106</v>
      </c>
      <c r="EU116" s="1">
        <v>101</v>
      </c>
      <c r="EV116" s="1">
        <v>107</v>
      </c>
      <c r="EW116" s="1">
        <v>60</v>
      </c>
      <c r="EX116" s="1">
        <v>70.5</v>
      </c>
      <c r="EY116" s="1">
        <v>75</v>
      </c>
      <c r="EZ116" s="1">
        <v>72.5</v>
      </c>
      <c r="FA116" s="1">
        <v>79</v>
      </c>
      <c r="FB116" s="1">
        <v>94.5</v>
      </c>
      <c r="FC116" s="1">
        <v>78.5</v>
      </c>
      <c r="FD116" s="1">
        <v>89</v>
      </c>
      <c r="FE116" s="1">
        <v>88.5</v>
      </c>
      <c r="FF116" s="1">
        <v>98.5</v>
      </c>
      <c r="FG116" s="1">
        <v>87</v>
      </c>
      <c r="FH116" s="1">
        <v>96</v>
      </c>
      <c r="FI116" s="1">
        <v>97.5</v>
      </c>
      <c r="FJ116" s="1">
        <v>118</v>
      </c>
      <c r="FK116" s="1">
        <v>113</v>
      </c>
      <c r="FL116" s="1">
        <v>120</v>
      </c>
      <c r="FM116" s="1">
        <v>136</v>
      </c>
      <c r="FN116" s="1">
        <v>132</v>
      </c>
      <c r="FO116" s="1">
        <v>123</v>
      </c>
      <c r="FP116" s="1">
        <v>113</v>
      </c>
      <c r="FQ116" s="1">
        <v>93</v>
      </c>
      <c r="FR116" s="1">
        <v>93</v>
      </c>
      <c r="FS116" s="1">
        <v>93.5</v>
      </c>
      <c r="FT116" s="1">
        <v>76</v>
      </c>
      <c r="FU116" s="1">
        <v>70</v>
      </c>
      <c r="FV116" s="1">
        <v>109</v>
      </c>
    </row>
    <row r="117" spans="1:178" x14ac:dyDescent="0.35">
      <c r="A117" s="11">
        <v>116</v>
      </c>
      <c r="B117" s="1">
        <v>58</v>
      </c>
      <c r="C117" s="1">
        <v>57.5</v>
      </c>
      <c r="D117" s="1">
        <v>68</v>
      </c>
      <c r="E117" s="1">
        <v>59.5</v>
      </c>
      <c r="F117" s="1">
        <v>75</v>
      </c>
      <c r="G117" s="1">
        <v>92.5</v>
      </c>
      <c r="H117" s="1">
        <v>87</v>
      </c>
      <c r="I117" s="1">
        <v>73</v>
      </c>
      <c r="J117" s="1">
        <v>85</v>
      </c>
      <c r="K117" s="1">
        <v>81.5</v>
      </c>
      <c r="L117" s="1">
        <v>76</v>
      </c>
      <c r="M117" s="1">
        <v>84</v>
      </c>
      <c r="N117" s="1">
        <v>95</v>
      </c>
      <c r="O117" s="1">
        <v>99.5</v>
      </c>
      <c r="P117" s="1">
        <v>117</v>
      </c>
      <c r="Q117" s="1">
        <v>124</v>
      </c>
      <c r="R117" s="1">
        <v>132</v>
      </c>
      <c r="S117" s="1">
        <v>144</v>
      </c>
      <c r="T117" s="1">
        <v>130</v>
      </c>
      <c r="U117" s="1">
        <v>119</v>
      </c>
      <c r="V117" s="1">
        <v>111</v>
      </c>
      <c r="W117" s="1">
        <v>108</v>
      </c>
      <c r="X117" s="1">
        <v>110</v>
      </c>
      <c r="Y117" s="1">
        <v>111</v>
      </c>
      <c r="Z117" s="1">
        <v>99.5</v>
      </c>
      <c r="AA117" s="1">
        <v>81.5</v>
      </c>
      <c r="AB117" s="1">
        <v>79.5</v>
      </c>
      <c r="AC117" s="1">
        <v>85</v>
      </c>
      <c r="AD117" s="1">
        <v>86.5</v>
      </c>
      <c r="AE117" s="1">
        <v>89.5</v>
      </c>
      <c r="AF117" s="1">
        <v>105</v>
      </c>
      <c r="AG117" s="1">
        <v>103</v>
      </c>
      <c r="AH117" s="1">
        <v>117</v>
      </c>
      <c r="AI117" s="1">
        <v>117</v>
      </c>
      <c r="AJ117" s="1">
        <v>124</v>
      </c>
      <c r="AK117" s="1">
        <v>134</v>
      </c>
      <c r="AL117" s="1">
        <v>141</v>
      </c>
      <c r="AM117" s="1">
        <v>130</v>
      </c>
      <c r="AN117" s="1">
        <v>133</v>
      </c>
      <c r="AO117" s="1">
        <v>135</v>
      </c>
      <c r="AP117" s="1">
        <v>131</v>
      </c>
      <c r="AQ117" s="1">
        <v>162</v>
      </c>
      <c r="AR117" s="1">
        <v>129</v>
      </c>
      <c r="AS117" s="1">
        <v>128</v>
      </c>
      <c r="AT117" s="1">
        <v>115</v>
      </c>
      <c r="AU117" s="1">
        <v>115</v>
      </c>
      <c r="AV117" s="1">
        <v>123</v>
      </c>
      <c r="AW117" s="1">
        <v>112</v>
      </c>
      <c r="AX117" s="1">
        <v>108</v>
      </c>
      <c r="AY117" s="1">
        <v>108</v>
      </c>
      <c r="AZ117" s="1">
        <v>100</v>
      </c>
      <c r="BA117" s="1">
        <v>92.5</v>
      </c>
      <c r="BB117" s="1">
        <v>122</v>
      </c>
      <c r="BC117" s="1">
        <v>57.5</v>
      </c>
      <c r="BD117" s="1">
        <v>60.5</v>
      </c>
      <c r="BE117" s="1">
        <v>56</v>
      </c>
      <c r="BF117" s="1">
        <v>54</v>
      </c>
      <c r="BG117" s="1">
        <v>48.5</v>
      </c>
      <c r="BH117" s="1">
        <v>57</v>
      </c>
      <c r="BI117" s="1">
        <v>67</v>
      </c>
      <c r="BJ117" s="1">
        <v>76.5</v>
      </c>
      <c r="BK117" s="1">
        <v>69.5</v>
      </c>
      <c r="BL117" s="1">
        <v>62</v>
      </c>
      <c r="BM117" s="1">
        <v>61.5</v>
      </c>
      <c r="BN117" s="1">
        <v>70</v>
      </c>
      <c r="BO117" s="1">
        <v>73.5</v>
      </c>
      <c r="BP117" s="1">
        <v>71</v>
      </c>
      <c r="BQ117" s="1">
        <v>74.5</v>
      </c>
      <c r="BR117" s="1">
        <v>71</v>
      </c>
      <c r="BS117" s="1">
        <v>72.5</v>
      </c>
      <c r="BT117" s="1">
        <v>44</v>
      </c>
      <c r="BU117" s="1">
        <v>47</v>
      </c>
      <c r="BV117" s="1">
        <v>51</v>
      </c>
      <c r="BW117" s="1">
        <v>56</v>
      </c>
      <c r="BX117" s="1">
        <v>54.5</v>
      </c>
      <c r="BY117" s="1">
        <v>52</v>
      </c>
      <c r="BZ117" s="1">
        <v>40.5</v>
      </c>
      <c r="CA117" s="1">
        <v>41</v>
      </c>
      <c r="CB117" s="1">
        <v>40.5</v>
      </c>
      <c r="CC117" s="1">
        <v>49</v>
      </c>
      <c r="CD117" s="1">
        <v>41</v>
      </c>
      <c r="CE117" s="1">
        <v>47.5</v>
      </c>
      <c r="CF117" s="1">
        <v>53</v>
      </c>
      <c r="CG117" s="1">
        <v>59.5</v>
      </c>
      <c r="CH117" s="1">
        <v>60</v>
      </c>
      <c r="CI117" s="1">
        <v>57</v>
      </c>
      <c r="CJ117" s="1">
        <v>47.5</v>
      </c>
      <c r="CK117" s="1">
        <v>48</v>
      </c>
      <c r="CL117" s="1">
        <v>54.5</v>
      </c>
      <c r="CM117" s="1">
        <v>30.5</v>
      </c>
      <c r="CN117" s="1">
        <v>41.5</v>
      </c>
      <c r="CO117" s="1">
        <v>43</v>
      </c>
      <c r="CP117" s="1">
        <v>40</v>
      </c>
      <c r="CQ117" s="1">
        <v>37.5</v>
      </c>
      <c r="CR117" s="1">
        <v>33.5</v>
      </c>
      <c r="CS117" s="1">
        <v>33.5</v>
      </c>
      <c r="CT117" s="1">
        <v>25.5</v>
      </c>
      <c r="CU117" s="1">
        <v>57</v>
      </c>
      <c r="CV117" s="1">
        <v>52.5</v>
      </c>
      <c r="CW117" s="1">
        <v>62</v>
      </c>
      <c r="CX117" s="1">
        <v>55</v>
      </c>
      <c r="CY117" s="1">
        <v>66</v>
      </c>
      <c r="CZ117" s="1">
        <v>58.5</v>
      </c>
      <c r="DA117" s="1">
        <v>41.5</v>
      </c>
      <c r="DB117" s="1">
        <v>36.5</v>
      </c>
      <c r="DC117" s="1">
        <v>37.5</v>
      </c>
      <c r="DD117" s="1">
        <v>23</v>
      </c>
      <c r="DE117" s="1">
        <v>58</v>
      </c>
      <c r="DF117" s="1">
        <v>42.5</v>
      </c>
      <c r="DG117" s="1">
        <v>38.5</v>
      </c>
      <c r="DH117" s="1">
        <v>36.5</v>
      </c>
      <c r="DI117" s="1">
        <v>26</v>
      </c>
      <c r="DJ117" s="1">
        <v>15.5</v>
      </c>
      <c r="DK117" s="1">
        <v>11.5</v>
      </c>
      <c r="DL117" s="1">
        <v>6</v>
      </c>
      <c r="DM117" s="1">
        <v>0</v>
      </c>
      <c r="DN117" s="1">
        <v>12.5</v>
      </c>
      <c r="DO117" s="1">
        <v>21</v>
      </c>
      <c r="DP117" s="1">
        <v>28.5</v>
      </c>
      <c r="DQ117" s="1">
        <v>26.5</v>
      </c>
      <c r="DR117" s="1">
        <v>35.5</v>
      </c>
      <c r="DS117" s="1">
        <v>42</v>
      </c>
      <c r="DT117" s="1">
        <v>37.5</v>
      </c>
      <c r="DU117" s="1">
        <v>47</v>
      </c>
      <c r="DV117" s="1">
        <v>43.5</v>
      </c>
      <c r="DW117" s="1">
        <v>57</v>
      </c>
      <c r="DX117" s="1">
        <v>50.5</v>
      </c>
      <c r="DY117" s="1">
        <v>67.5</v>
      </c>
      <c r="DZ117" s="1">
        <v>80</v>
      </c>
      <c r="EA117" s="1">
        <v>113</v>
      </c>
      <c r="EB117" s="1">
        <v>82.5</v>
      </c>
      <c r="EC117" s="1">
        <v>90.5</v>
      </c>
      <c r="ED117" s="1">
        <v>98</v>
      </c>
      <c r="EE117" s="1">
        <v>93.5</v>
      </c>
      <c r="EF117" s="1">
        <v>104</v>
      </c>
      <c r="EG117" s="1">
        <v>109</v>
      </c>
      <c r="EH117" s="1">
        <v>106</v>
      </c>
      <c r="EI117" s="1">
        <v>101</v>
      </c>
      <c r="EJ117" s="1">
        <v>97</v>
      </c>
      <c r="EK117" s="1">
        <v>123</v>
      </c>
      <c r="EL117" s="1">
        <v>112</v>
      </c>
      <c r="EM117" s="1">
        <v>126</v>
      </c>
      <c r="EN117" s="1">
        <v>127</v>
      </c>
      <c r="EO117" s="1">
        <v>126</v>
      </c>
      <c r="EP117" s="1">
        <v>114</v>
      </c>
      <c r="EQ117" s="1">
        <v>115</v>
      </c>
      <c r="ER117" s="1">
        <v>120</v>
      </c>
      <c r="ES117" s="1">
        <v>145</v>
      </c>
      <c r="ET117" s="1">
        <v>115</v>
      </c>
      <c r="EU117" s="1">
        <v>110</v>
      </c>
      <c r="EV117" s="1">
        <v>116</v>
      </c>
      <c r="EW117" s="1">
        <v>69</v>
      </c>
      <c r="EX117" s="1">
        <v>79.5</v>
      </c>
      <c r="EY117" s="1">
        <v>84</v>
      </c>
      <c r="EZ117" s="1">
        <v>81.5</v>
      </c>
      <c r="FA117" s="1">
        <v>88</v>
      </c>
      <c r="FB117" s="1">
        <v>104</v>
      </c>
      <c r="FC117" s="1">
        <v>87.5</v>
      </c>
      <c r="FD117" s="1">
        <v>98.5</v>
      </c>
      <c r="FE117" s="1">
        <v>98</v>
      </c>
      <c r="FF117" s="1">
        <v>107</v>
      </c>
      <c r="FG117" s="1">
        <v>96</v>
      </c>
      <c r="FH117" s="1">
        <v>105</v>
      </c>
      <c r="FI117" s="1">
        <v>107</v>
      </c>
      <c r="FJ117" s="1">
        <v>127</v>
      </c>
      <c r="FK117" s="1">
        <v>122</v>
      </c>
      <c r="FL117" s="1">
        <v>129</v>
      </c>
      <c r="FM117" s="1">
        <v>145</v>
      </c>
      <c r="FN117" s="1">
        <v>141</v>
      </c>
      <c r="FO117" s="1">
        <v>132</v>
      </c>
      <c r="FP117" s="1">
        <v>122</v>
      </c>
      <c r="FQ117" s="1">
        <v>102</v>
      </c>
      <c r="FR117" s="1">
        <v>102</v>
      </c>
      <c r="FS117" s="1">
        <v>102</v>
      </c>
      <c r="FT117" s="1">
        <v>85</v>
      </c>
      <c r="FU117" s="1">
        <v>79</v>
      </c>
      <c r="FV117" s="1">
        <v>119</v>
      </c>
    </row>
    <row r="118" spans="1:178" x14ac:dyDescent="0.35">
      <c r="A118" s="11">
        <v>117</v>
      </c>
      <c r="B118" s="1">
        <v>71.5</v>
      </c>
      <c r="C118" s="1">
        <v>68.5</v>
      </c>
      <c r="D118" s="1">
        <v>81</v>
      </c>
      <c r="E118" s="1">
        <v>70.5</v>
      </c>
      <c r="F118" s="1">
        <v>86</v>
      </c>
      <c r="G118" s="1">
        <v>103</v>
      </c>
      <c r="H118" s="1">
        <v>97.5</v>
      </c>
      <c r="I118" s="1">
        <v>83.5</v>
      </c>
      <c r="J118" s="1">
        <v>102</v>
      </c>
      <c r="K118" s="1">
        <v>92</v>
      </c>
      <c r="L118" s="1">
        <v>87</v>
      </c>
      <c r="M118" s="1">
        <v>94.5</v>
      </c>
      <c r="N118" s="1">
        <v>96</v>
      </c>
      <c r="O118" s="1">
        <v>100</v>
      </c>
      <c r="P118" s="1">
        <v>128</v>
      </c>
      <c r="Q118" s="1">
        <v>135</v>
      </c>
      <c r="R118" s="1">
        <v>143</v>
      </c>
      <c r="S118" s="1">
        <v>149</v>
      </c>
      <c r="T118" s="1">
        <v>141</v>
      </c>
      <c r="U118" s="1">
        <v>129</v>
      </c>
      <c r="V118" s="1">
        <v>122</v>
      </c>
      <c r="W118" s="1">
        <v>114</v>
      </c>
      <c r="X118" s="1">
        <v>117</v>
      </c>
      <c r="Y118" s="1">
        <v>121</v>
      </c>
      <c r="Z118" s="1">
        <v>110</v>
      </c>
      <c r="AA118" s="1">
        <v>81.5</v>
      </c>
      <c r="AB118" s="1">
        <v>85</v>
      </c>
      <c r="AC118" s="1">
        <v>89</v>
      </c>
      <c r="AD118" s="1">
        <v>90.5</v>
      </c>
      <c r="AE118" s="1">
        <v>93.5</v>
      </c>
      <c r="AF118" s="1">
        <v>111</v>
      </c>
      <c r="AG118" s="1">
        <v>109</v>
      </c>
      <c r="AH118" s="1">
        <v>128</v>
      </c>
      <c r="AI118" s="1">
        <v>127</v>
      </c>
      <c r="AJ118" s="1">
        <v>131</v>
      </c>
      <c r="AK118" s="1">
        <v>144</v>
      </c>
      <c r="AL118" s="1">
        <v>152</v>
      </c>
      <c r="AM118" s="1">
        <v>141</v>
      </c>
      <c r="AN118" s="1">
        <v>144</v>
      </c>
      <c r="AO118" s="1">
        <v>146</v>
      </c>
      <c r="AP118" s="1">
        <v>142</v>
      </c>
      <c r="AQ118" s="1">
        <v>173</v>
      </c>
      <c r="AR118" s="1">
        <v>138</v>
      </c>
      <c r="AS118" s="1">
        <v>136</v>
      </c>
      <c r="AT118" s="1">
        <v>124</v>
      </c>
      <c r="AU118" s="1">
        <v>126</v>
      </c>
      <c r="AV118" s="1">
        <v>134</v>
      </c>
      <c r="AW118" s="1">
        <v>123</v>
      </c>
      <c r="AX118" s="1">
        <v>119</v>
      </c>
      <c r="AY118" s="1">
        <v>119</v>
      </c>
      <c r="AZ118" s="1">
        <v>111</v>
      </c>
      <c r="BA118" s="1">
        <v>103</v>
      </c>
      <c r="BB118" s="1">
        <v>133</v>
      </c>
      <c r="BC118" s="1">
        <v>59</v>
      </c>
      <c r="BD118" s="1">
        <v>62.5</v>
      </c>
      <c r="BE118" s="1">
        <v>58</v>
      </c>
      <c r="BF118" s="1">
        <v>56</v>
      </c>
      <c r="BG118" s="1">
        <v>48.5</v>
      </c>
      <c r="BH118" s="1">
        <v>55</v>
      </c>
      <c r="BI118" s="1">
        <v>55.5</v>
      </c>
      <c r="BJ118" s="1">
        <v>59</v>
      </c>
      <c r="BK118" s="1">
        <v>57</v>
      </c>
      <c r="BL118" s="1">
        <v>49.5</v>
      </c>
      <c r="BM118" s="1">
        <v>49</v>
      </c>
      <c r="BN118" s="1">
        <v>60.5</v>
      </c>
      <c r="BO118" s="1">
        <v>64</v>
      </c>
      <c r="BP118" s="1">
        <v>69</v>
      </c>
      <c r="BQ118" s="1">
        <v>75</v>
      </c>
      <c r="BR118" s="1">
        <v>82</v>
      </c>
      <c r="BS118" s="1">
        <v>78</v>
      </c>
      <c r="BT118" s="1">
        <v>38</v>
      </c>
      <c r="BU118" s="1">
        <v>41</v>
      </c>
      <c r="BV118" s="1">
        <v>43.5</v>
      </c>
      <c r="BW118" s="1">
        <v>48.5</v>
      </c>
      <c r="BX118" s="1">
        <v>42</v>
      </c>
      <c r="BY118" s="1">
        <v>40</v>
      </c>
      <c r="BZ118" s="1">
        <v>28</v>
      </c>
      <c r="CA118" s="1">
        <v>29</v>
      </c>
      <c r="CB118" s="1">
        <v>25</v>
      </c>
      <c r="CC118" s="1">
        <v>33</v>
      </c>
      <c r="CD118" s="1">
        <v>29</v>
      </c>
      <c r="CE118" s="1">
        <v>35.5</v>
      </c>
      <c r="CF118" s="1">
        <v>40</v>
      </c>
      <c r="CG118" s="1">
        <v>46.5</v>
      </c>
      <c r="CH118" s="1">
        <v>47.5</v>
      </c>
      <c r="CI118" s="1">
        <v>44.5</v>
      </c>
      <c r="CJ118" s="1">
        <v>35</v>
      </c>
      <c r="CK118" s="1">
        <v>36</v>
      </c>
      <c r="CL118" s="1">
        <v>48.5</v>
      </c>
      <c r="CM118" s="1">
        <v>18.5</v>
      </c>
      <c r="CN118" s="1">
        <v>29</v>
      </c>
      <c r="CO118" s="1">
        <v>27.5</v>
      </c>
      <c r="CP118" s="1">
        <v>27.5</v>
      </c>
      <c r="CQ118" s="1">
        <v>25</v>
      </c>
      <c r="CR118" s="1">
        <v>21</v>
      </c>
      <c r="CS118" s="1">
        <v>21</v>
      </c>
      <c r="CT118" s="1">
        <v>13.5</v>
      </c>
      <c r="CU118" s="1">
        <v>68</v>
      </c>
      <c r="CV118" s="1">
        <v>63.5</v>
      </c>
      <c r="CW118" s="1">
        <v>73</v>
      </c>
      <c r="CX118" s="1">
        <v>66</v>
      </c>
      <c r="CY118" s="1">
        <v>76.5</v>
      </c>
      <c r="CZ118" s="1">
        <v>58.5</v>
      </c>
      <c r="DA118" s="1">
        <v>52.5</v>
      </c>
      <c r="DB118" s="1">
        <v>47.5</v>
      </c>
      <c r="DC118" s="1">
        <v>48</v>
      </c>
      <c r="DD118" s="1">
        <v>34</v>
      </c>
      <c r="DE118" s="1">
        <v>68.5</v>
      </c>
      <c r="DF118" s="1">
        <v>53</v>
      </c>
      <c r="DG118" s="1">
        <v>49</v>
      </c>
      <c r="DH118" s="1">
        <v>47.5</v>
      </c>
      <c r="DI118" s="1">
        <v>37</v>
      </c>
      <c r="DJ118" s="1">
        <v>25</v>
      </c>
      <c r="DK118" s="1">
        <v>22</v>
      </c>
      <c r="DL118" s="1">
        <v>16.5</v>
      </c>
      <c r="DM118" s="1">
        <v>12.5</v>
      </c>
      <c r="DN118" s="1">
        <v>0</v>
      </c>
      <c r="DO118" s="1">
        <v>8.5</v>
      </c>
      <c r="DP118" s="1">
        <v>17</v>
      </c>
      <c r="DQ118" s="1">
        <v>23.5</v>
      </c>
      <c r="DR118" s="1">
        <v>23</v>
      </c>
      <c r="DS118" s="1">
        <v>30</v>
      </c>
      <c r="DT118" s="1">
        <v>25.5</v>
      </c>
      <c r="DU118" s="1">
        <v>34.5</v>
      </c>
      <c r="DV118" s="1">
        <v>37.5</v>
      </c>
      <c r="DW118" s="1">
        <v>46</v>
      </c>
      <c r="DX118" s="1">
        <v>50</v>
      </c>
      <c r="DY118" s="1">
        <v>72.5</v>
      </c>
      <c r="DZ118" s="1">
        <v>85</v>
      </c>
      <c r="EA118" s="1">
        <v>118</v>
      </c>
      <c r="EB118" s="1">
        <v>87.5</v>
      </c>
      <c r="EC118" s="1">
        <v>96</v>
      </c>
      <c r="ED118" s="1">
        <v>114</v>
      </c>
      <c r="EE118" s="1">
        <v>98.5</v>
      </c>
      <c r="EF118" s="1">
        <v>109</v>
      </c>
      <c r="EG118" s="1">
        <v>114</v>
      </c>
      <c r="EH118" s="1">
        <v>111</v>
      </c>
      <c r="EI118" s="1">
        <v>106</v>
      </c>
      <c r="EJ118" s="1">
        <v>102</v>
      </c>
      <c r="EK118" s="1">
        <v>110</v>
      </c>
      <c r="EL118" s="1">
        <v>106</v>
      </c>
      <c r="EM118" s="1">
        <v>120</v>
      </c>
      <c r="EN118" s="1">
        <v>122</v>
      </c>
      <c r="EO118" s="1">
        <v>131</v>
      </c>
      <c r="EP118" s="1">
        <v>117</v>
      </c>
      <c r="EQ118" s="1">
        <v>120</v>
      </c>
      <c r="ER118" s="1">
        <v>125</v>
      </c>
      <c r="ES118" s="1">
        <v>140</v>
      </c>
      <c r="ET118" s="1">
        <v>120</v>
      </c>
      <c r="EU118" s="1">
        <v>115</v>
      </c>
      <c r="EV118" s="1">
        <v>121</v>
      </c>
      <c r="EW118" s="1">
        <v>72</v>
      </c>
      <c r="EX118" s="1">
        <v>84.5</v>
      </c>
      <c r="EY118" s="1">
        <v>71</v>
      </c>
      <c r="EZ118" s="1">
        <v>64.5</v>
      </c>
      <c r="FA118" s="1">
        <v>71</v>
      </c>
      <c r="FB118" s="1">
        <v>86</v>
      </c>
      <c r="FC118" s="1">
        <v>70.5</v>
      </c>
      <c r="FD118" s="1">
        <v>81</v>
      </c>
      <c r="FE118" s="1">
        <v>89</v>
      </c>
      <c r="FF118" s="1">
        <v>94.5</v>
      </c>
      <c r="FG118" s="1">
        <v>87.5</v>
      </c>
      <c r="FH118" s="1">
        <v>96</v>
      </c>
      <c r="FI118" s="1">
        <v>101</v>
      </c>
      <c r="FJ118" s="1">
        <v>121</v>
      </c>
      <c r="FK118" s="1">
        <v>117</v>
      </c>
      <c r="FL118" s="1">
        <v>124</v>
      </c>
      <c r="FM118" s="1">
        <v>140</v>
      </c>
      <c r="FN118" s="1">
        <v>135</v>
      </c>
      <c r="FO118" s="1">
        <v>127</v>
      </c>
      <c r="FP118" s="1">
        <v>117</v>
      </c>
      <c r="FQ118" s="1">
        <v>96.5</v>
      </c>
      <c r="FR118" s="1">
        <v>102</v>
      </c>
      <c r="FS118" s="1">
        <v>105</v>
      </c>
      <c r="FT118" s="1">
        <v>90</v>
      </c>
      <c r="FU118" s="1">
        <v>84</v>
      </c>
      <c r="FV118" s="1">
        <v>101</v>
      </c>
    </row>
    <row r="119" spans="1:178" x14ac:dyDescent="0.35">
      <c r="A119" s="11">
        <v>118</v>
      </c>
      <c r="B119" s="1">
        <v>65</v>
      </c>
      <c r="C119" s="1">
        <v>65</v>
      </c>
      <c r="D119" s="1">
        <v>72</v>
      </c>
      <c r="E119" s="1">
        <v>64</v>
      </c>
      <c r="F119" s="1">
        <v>79</v>
      </c>
      <c r="G119" s="1">
        <v>96.5</v>
      </c>
      <c r="H119" s="1">
        <v>91</v>
      </c>
      <c r="I119" s="1">
        <v>77</v>
      </c>
      <c r="J119" s="1">
        <v>89</v>
      </c>
      <c r="K119" s="1">
        <v>83.5</v>
      </c>
      <c r="L119" s="1">
        <v>80</v>
      </c>
      <c r="M119" s="1">
        <v>88</v>
      </c>
      <c r="N119" s="1">
        <v>99</v>
      </c>
      <c r="O119" s="1">
        <v>104</v>
      </c>
      <c r="P119" s="1">
        <v>121</v>
      </c>
      <c r="Q119" s="1">
        <v>129</v>
      </c>
      <c r="R119" s="1">
        <v>136</v>
      </c>
      <c r="S119" s="1">
        <v>144</v>
      </c>
      <c r="T119" s="1">
        <v>130</v>
      </c>
      <c r="U119" s="1">
        <v>119</v>
      </c>
      <c r="V119" s="1">
        <v>111</v>
      </c>
      <c r="W119" s="1">
        <v>108</v>
      </c>
      <c r="X119" s="1">
        <v>110</v>
      </c>
      <c r="Y119" s="1">
        <v>114</v>
      </c>
      <c r="Z119" s="1">
        <v>103</v>
      </c>
      <c r="AA119" s="1">
        <v>75</v>
      </c>
      <c r="AB119" s="1">
        <v>78</v>
      </c>
      <c r="AC119" s="1">
        <v>83.5</v>
      </c>
      <c r="AD119" s="1">
        <v>85</v>
      </c>
      <c r="AE119" s="1">
        <v>88</v>
      </c>
      <c r="AF119" s="1">
        <v>102</v>
      </c>
      <c r="AG119" s="1">
        <v>100</v>
      </c>
      <c r="AH119" s="1">
        <v>119</v>
      </c>
      <c r="AI119" s="1">
        <v>117</v>
      </c>
      <c r="AJ119" s="1">
        <v>124</v>
      </c>
      <c r="AK119" s="1">
        <v>134</v>
      </c>
      <c r="AL119" s="1">
        <v>145</v>
      </c>
      <c r="AM119" s="1">
        <v>134</v>
      </c>
      <c r="AN119" s="1">
        <v>138</v>
      </c>
      <c r="AO119" s="1">
        <v>133</v>
      </c>
      <c r="AP119" s="1">
        <v>129</v>
      </c>
      <c r="AQ119" s="1">
        <v>162</v>
      </c>
      <c r="AR119" s="1">
        <v>131</v>
      </c>
      <c r="AS119" s="1">
        <v>130</v>
      </c>
      <c r="AT119" s="1">
        <v>118</v>
      </c>
      <c r="AU119" s="1">
        <v>117</v>
      </c>
      <c r="AV119" s="1">
        <v>125</v>
      </c>
      <c r="AW119" s="1">
        <v>114</v>
      </c>
      <c r="AX119" s="1">
        <v>110</v>
      </c>
      <c r="AY119" s="1">
        <v>104</v>
      </c>
      <c r="AZ119" s="1">
        <v>100</v>
      </c>
      <c r="BA119" s="1">
        <v>89</v>
      </c>
      <c r="BB119" s="1">
        <v>124</v>
      </c>
      <c r="BC119" s="1">
        <v>53</v>
      </c>
      <c r="BD119" s="1">
        <v>56</v>
      </c>
      <c r="BE119" s="1">
        <v>51.5</v>
      </c>
      <c r="BF119" s="1">
        <v>49.5</v>
      </c>
      <c r="BG119" s="1">
        <v>42.5</v>
      </c>
      <c r="BH119" s="1">
        <v>49</v>
      </c>
      <c r="BI119" s="1">
        <v>49</v>
      </c>
      <c r="BJ119" s="1">
        <v>52.5</v>
      </c>
      <c r="BK119" s="1">
        <v>50.5</v>
      </c>
      <c r="BL119" s="1">
        <v>43</v>
      </c>
      <c r="BM119" s="1">
        <v>42</v>
      </c>
      <c r="BN119" s="1">
        <v>54.5</v>
      </c>
      <c r="BO119" s="1">
        <v>57</v>
      </c>
      <c r="BP119" s="1">
        <v>62.5</v>
      </c>
      <c r="BQ119" s="1">
        <v>68.5</v>
      </c>
      <c r="BR119" s="1">
        <v>73</v>
      </c>
      <c r="BS119" s="1">
        <v>69</v>
      </c>
      <c r="BT119" s="1">
        <v>31.5</v>
      </c>
      <c r="BU119" s="1">
        <v>34.5</v>
      </c>
      <c r="BV119" s="1">
        <v>37.5</v>
      </c>
      <c r="BW119" s="1">
        <v>42</v>
      </c>
      <c r="BX119" s="1">
        <v>35.5</v>
      </c>
      <c r="BY119" s="1">
        <v>33.5</v>
      </c>
      <c r="BZ119" s="1">
        <v>21.5</v>
      </c>
      <c r="CA119" s="1">
        <v>22.5</v>
      </c>
      <c r="CB119" s="1">
        <v>18.5</v>
      </c>
      <c r="CC119" s="1">
        <v>26.5</v>
      </c>
      <c r="CD119" s="1">
        <v>22.5</v>
      </c>
      <c r="CE119" s="1">
        <v>29</v>
      </c>
      <c r="CF119" s="1">
        <v>33.5</v>
      </c>
      <c r="CG119" s="1">
        <v>40</v>
      </c>
      <c r="CH119" s="1">
        <v>41</v>
      </c>
      <c r="CI119" s="1">
        <v>38</v>
      </c>
      <c r="CJ119" s="1">
        <v>29</v>
      </c>
      <c r="CK119" s="1">
        <v>35.5</v>
      </c>
      <c r="CL119" s="1">
        <v>42</v>
      </c>
      <c r="CM119" s="1">
        <v>26.5</v>
      </c>
      <c r="CN119" s="1">
        <v>32</v>
      </c>
      <c r="CO119" s="1">
        <v>24</v>
      </c>
      <c r="CP119" s="1">
        <v>21</v>
      </c>
      <c r="CQ119" s="1">
        <v>19</v>
      </c>
      <c r="CR119" s="1">
        <v>15</v>
      </c>
      <c r="CS119" s="1">
        <v>15</v>
      </c>
      <c r="CT119" s="1">
        <v>7</v>
      </c>
      <c r="CU119" s="1">
        <v>61</v>
      </c>
      <c r="CV119" s="1">
        <v>56.5</v>
      </c>
      <c r="CW119" s="1">
        <v>66</v>
      </c>
      <c r="CX119" s="1">
        <v>59</v>
      </c>
      <c r="CY119" s="1">
        <v>70</v>
      </c>
      <c r="CZ119" s="1">
        <v>65.5</v>
      </c>
      <c r="DA119" s="1">
        <v>46</v>
      </c>
      <c r="DB119" s="1">
        <v>40.5</v>
      </c>
      <c r="DC119" s="1">
        <v>41.5</v>
      </c>
      <c r="DD119" s="1">
        <v>27</v>
      </c>
      <c r="DE119" s="1">
        <v>62</v>
      </c>
      <c r="DF119" s="1">
        <v>46.5</v>
      </c>
      <c r="DG119" s="1">
        <v>42.5</v>
      </c>
      <c r="DH119" s="1">
        <v>41</v>
      </c>
      <c r="DI119" s="1">
        <v>30</v>
      </c>
      <c r="DJ119" s="1">
        <v>23</v>
      </c>
      <c r="DK119" s="1">
        <v>15.5</v>
      </c>
      <c r="DL119" s="1">
        <v>18</v>
      </c>
      <c r="DM119" s="1">
        <v>21</v>
      </c>
      <c r="DN119" s="1">
        <v>8.5</v>
      </c>
      <c r="DO119" s="1">
        <v>0</v>
      </c>
      <c r="DP119" s="1">
        <v>8.5</v>
      </c>
      <c r="DQ119" s="1">
        <v>15</v>
      </c>
      <c r="DR119" s="1">
        <v>17</v>
      </c>
      <c r="DS119" s="1">
        <v>23.5</v>
      </c>
      <c r="DT119" s="1">
        <v>19.5</v>
      </c>
      <c r="DU119" s="1">
        <v>28.5</v>
      </c>
      <c r="DV119" s="1">
        <v>31.5</v>
      </c>
      <c r="DW119" s="1">
        <v>40</v>
      </c>
      <c r="DX119" s="1">
        <v>44</v>
      </c>
      <c r="DY119" s="1">
        <v>66</v>
      </c>
      <c r="DZ119" s="1">
        <v>77</v>
      </c>
      <c r="EA119" s="1">
        <v>110</v>
      </c>
      <c r="EB119" s="1">
        <v>79.5</v>
      </c>
      <c r="EC119" s="1">
        <v>87.5</v>
      </c>
      <c r="ED119" s="1">
        <v>94.5</v>
      </c>
      <c r="EE119" s="1">
        <v>90</v>
      </c>
      <c r="EF119" s="1">
        <v>101</v>
      </c>
      <c r="EG119" s="1">
        <v>106</v>
      </c>
      <c r="EH119" s="1">
        <v>102</v>
      </c>
      <c r="EI119" s="1">
        <v>97.5</v>
      </c>
      <c r="EJ119" s="1">
        <v>94</v>
      </c>
      <c r="EK119" s="1">
        <v>98</v>
      </c>
      <c r="EL119" s="1">
        <v>100</v>
      </c>
      <c r="EM119" s="1">
        <v>114</v>
      </c>
      <c r="EN119" s="1">
        <v>115</v>
      </c>
      <c r="EO119" s="1">
        <v>123</v>
      </c>
      <c r="EP119" s="1">
        <v>110</v>
      </c>
      <c r="EQ119" s="1">
        <v>112</v>
      </c>
      <c r="ER119" s="1">
        <v>117</v>
      </c>
      <c r="ES119" s="1">
        <v>131</v>
      </c>
      <c r="ET119" s="1">
        <v>111</v>
      </c>
      <c r="EU119" s="1">
        <v>107</v>
      </c>
      <c r="EV119" s="1">
        <v>113</v>
      </c>
      <c r="EW119" s="1">
        <v>66</v>
      </c>
      <c r="EX119" s="1">
        <v>76</v>
      </c>
      <c r="EY119" s="1">
        <v>64.5</v>
      </c>
      <c r="EZ119" s="1">
        <v>58</v>
      </c>
      <c r="FA119" s="1">
        <v>64.5</v>
      </c>
      <c r="FB119" s="1">
        <v>80</v>
      </c>
      <c r="FC119" s="1">
        <v>64</v>
      </c>
      <c r="FD119" s="1">
        <v>74.5</v>
      </c>
      <c r="FE119" s="1">
        <v>82.5</v>
      </c>
      <c r="FF119" s="1">
        <v>88</v>
      </c>
      <c r="FG119" s="1">
        <v>81</v>
      </c>
      <c r="FH119" s="1">
        <v>90</v>
      </c>
      <c r="FI119" s="1">
        <v>95</v>
      </c>
      <c r="FJ119" s="1">
        <v>115</v>
      </c>
      <c r="FK119" s="1">
        <v>110</v>
      </c>
      <c r="FL119" s="1">
        <v>117</v>
      </c>
      <c r="FM119" s="1">
        <v>133</v>
      </c>
      <c r="FN119" s="1">
        <v>129</v>
      </c>
      <c r="FO119" s="1">
        <v>120</v>
      </c>
      <c r="FP119" s="1">
        <v>110</v>
      </c>
      <c r="FQ119" s="1">
        <v>90</v>
      </c>
      <c r="FR119" s="1">
        <v>96</v>
      </c>
      <c r="FS119" s="1">
        <v>99</v>
      </c>
      <c r="FT119" s="1">
        <v>83.5</v>
      </c>
      <c r="FU119" s="1">
        <v>75.5</v>
      </c>
      <c r="FV119" s="1">
        <v>94.5</v>
      </c>
    </row>
    <row r="120" spans="1:178" x14ac:dyDescent="0.35">
      <c r="A120" s="11">
        <v>119</v>
      </c>
      <c r="B120" s="1">
        <v>59</v>
      </c>
      <c r="C120" s="1">
        <v>59</v>
      </c>
      <c r="D120" s="1">
        <v>69.5</v>
      </c>
      <c r="E120" s="1">
        <v>61</v>
      </c>
      <c r="F120" s="1">
        <v>76.5</v>
      </c>
      <c r="G120" s="1">
        <v>94</v>
      </c>
      <c r="H120" s="1">
        <v>88.5</v>
      </c>
      <c r="I120" s="1">
        <v>74</v>
      </c>
      <c r="J120" s="1">
        <v>85.5</v>
      </c>
      <c r="K120" s="1">
        <v>77</v>
      </c>
      <c r="L120" s="1">
        <v>77.5</v>
      </c>
      <c r="M120" s="1">
        <v>85.5</v>
      </c>
      <c r="N120" s="1">
        <v>96.5</v>
      </c>
      <c r="O120" s="1">
        <v>101</v>
      </c>
      <c r="P120" s="1">
        <v>119</v>
      </c>
      <c r="Q120" s="1">
        <v>126</v>
      </c>
      <c r="R120" s="1">
        <v>131</v>
      </c>
      <c r="S120" s="1">
        <v>138</v>
      </c>
      <c r="T120" s="1">
        <v>124</v>
      </c>
      <c r="U120" s="1">
        <v>112</v>
      </c>
      <c r="V120" s="1">
        <v>104</v>
      </c>
      <c r="W120" s="1">
        <v>102</v>
      </c>
      <c r="X120" s="1">
        <v>104</v>
      </c>
      <c r="Y120" s="1">
        <v>108</v>
      </c>
      <c r="Z120" s="1">
        <v>101</v>
      </c>
      <c r="AA120" s="1">
        <v>71</v>
      </c>
      <c r="AB120" s="1">
        <v>73.5</v>
      </c>
      <c r="AC120" s="1">
        <v>79</v>
      </c>
      <c r="AD120" s="1">
        <v>80.5</v>
      </c>
      <c r="AE120" s="1">
        <v>83</v>
      </c>
      <c r="AF120" s="1">
        <v>98.5</v>
      </c>
      <c r="AG120" s="1">
        <v>96.5</v>
      </c>
      <c r="AH120" s="1">
        <v>113</v>
      </c>
      <c r="AI120" s="1">
        <v>110</v>
      </c>
      <c r="AJ120" s="1">
        <v>118</v>
      </c>
      <c r="AK120" s="1">
        <v>127</v>
      </c>
      <c r="AL120" s="1">
        <v>143</v>
      </c>
      <c r="AM120" s="1">
        <v>132</v>
      </c>
      <c r="AN120" s="1">
        <v>135</v>
      </c>
      <c r="AO120" s="1">
        <v>127</v>
      </c>
      <c r="AP120" s="1">
        <v>123</v>
      </c>
      <c r="AQ120" s="1">
        <v>156</v>
      </c>
      <c r="AR120" s="1">
        <v>125</v>
      </c>
      <c r="AS120" s="1">
        <v>124</v>
      </c>
      <c r="AT120" s="1">
        <v>111</v>
      </c>
      <c r="AU120" s="1">
        <v>111</v>
      </c>
      <c r="AV120" s="1">
        <v>119</v>
      </c>
      <c r="AW120" s="1">
        <v>108</v>
      </c>
      <c r="AX120" s="1">
        <v>104</v>
      </c>
      <c r="AY120" s="1">
        <v>98</v>
      </c>
      <c r="AZ120" s="1">
        <v>102</v>
      </c>
      <c r="BA120" s="1">
        <v>83</v>
      </c>
      <c r="BB120" s="1">
        <v>118</v>
      </c>
      <c r="BC120" s="1">
        <v>46.5</v>
      </c>
      <c r="BD120" s="1">
        <v>50</v>
      </c>
      <c r="BE120" s="1">
        <v>45.5</v>
      </c>
      <c r="BF120" s="1">
        <v>43</v>
      </c>
      <c r="BG120" s="1">
        <v>36</v>
      </c>
      <c r="BH120" s="1">
        <v>41.5</v>
      </c>
      <c r="BI120" s="1">
        <v>45.5</v>
      </c>
      <c r="BJ120" s="1">
        <v>55</v>
      </c>
      <c r="BK120" s="1">
        <v>51</v>
      </c>
      <c r="BL120" s="1">
        <v>43.5</v>
      </c>
      <c r="BM120" s="1">
        <v>43</v>
      </c>
      <c r="BN120" s="1">
        <v>51</v>
      </c>
      <c r="BO120" s="1">
        <v>53.5</v>
      </c>
      <c r="BP120" s="1">
        <v>56.5</v>
      </c>
      <c r="BQ120" s="1">
        <v>62.5</v>
      </c>
      <c r="BR120" s="1">
        <v>67</v>
      </c>
      <c r="BS120" s="1">
        <v>63</v>
      </c>
      <c r="BT120" s="1">
        <v>25.5</v>
      </c>
      <c r="BU120" s="1">
        <v>28.5</v>
      </c>
      <c r="BV120" s="1">
        <v>31</v>
      </c>
      <c r="BW120" s="1">
        <v>36</v>
      </c>
      <c r="BX120" s="1">
        <v>36.5</v>
      </c>
      <c r="BY120" s="1">
        <v>34</v>
      </c>
      <c r="BZ120" s="1">
        <v>22</v>
      </c>
      <c r="CA120" s="1">
        <v>23</v>
      </c>
      <c r="CB120" s="1">
        <v>19</v>
      </c>
      <c r="CC120" s="1">
        <v>27.5</v>
      </c>
      <c r="CD120" s="1">
        <v>23</v>
      </c>
      <c r="CE120" s="1">
        <v>29.5</v>
      </c>
      <c r="CF120" s="1">
        <v>35</v>
      </c>
      <c r="CG120" s="1">
        <v>41</v>
      </c>
      <c r="CH120" s="1">
        <v>43</v>
      </c>
      <c r="CI120" s="1">
        <v>40</v>
      </c>
      <c r="CJ120" s="1">
        <v>30.5</v>
      </c>
      <c r="CK120" s="1">
        <v>37</v>
      </c>
      <c r="CL120" s="1">
        <v>44</v>
      </c>
      <c r="CM120" s="1">
        <v>37</v>
      </c>
      <c r="CN120" s="1">
        <v>33.5</v>
      </c>
      <c r="CO120" s="1">
        <v>26</v>
      </c>
      <c r="CP120" s="1">
        <v>23</v>
      </c>
      <c r="CQ120" s="1">
        <v>20.5</v>
      </c>
      <c r="CR120" s="1">
        <v>16.5</v>
      </c>
      <c r="CS120" s="1">
        <v>15.5</v>
      </c>
      <c r="CT120" s="1">
        <v>7.5</v>
      </c>
      <c r="CU120" s="1">
        <v>58.5</v>
      </c>
      <c r="CV120" s="1">
        <v>54</v>
      </c>
      <c r="CW120" s="1">
        <v>63.5</v>
      </c>
      <c r="CX120" s="1">
        <v>56.5</v>
      </c>
      <c r="CY120" s="1">
        <v>67</v>
      </c>
      <c r="CZ120" s="1">
        <v>63</v>
      </c>
      <c r="DA120" s="1">
        <v>43</v>
      </c>
      <c r="DB120" s="1">
        <v>38</v>
      </c>
      <c r="DC120" s="1">
        <v>39</v>
      </c>
      <c r="DD120" s="1">
        <v>24.5</v>
      </c>
      <c r="DE120" s="1">
        <v>58.5</v>
      </c>
      <c r="DF120" s="1">
        <v>44</v>
      </c>
      <c r="DG120" s="1">
        <v>40</v>
      </c>
      <c r="DH120" s="1">
        <v>38</v>
      </c>
      <c r="DI120" s="1">
        <v>27.5</v>
      </c>
      <c r="DJ120" s="1">
        <v>20</v>
      </c>
      <c r="DK120" s="1">
        <v>13</v>
      </c>
      <c r="DL120" s="1">
        <v>19.5</v>
      </c>
      <c r="DM120" s="1">
        <v>28.5</v>
      </c>
      <c r="DN120" s="1">
        <v>17</v>
      </c>
      <c r="DO120" s="1">
        <v>8.5</v>
      </c>
      <c r="DP120" s="1">
        <v>0</v>
      </c>
      <c r="DQ120" s="1">
        <v>7.5</v>
      </c>
      <c r="DR120" s="1">
        <v>10</v>
      </c>
      <c r="DS120" s="1">
        <v>16.5</v>
      </c>
      <c r="DT120" s="1">
        <v>10</v>
      </c>
      <c r="DU120" s="1">
        <v>19.5</v>
      </c>
      <c r="DV120" s="1">
        <v>22</v>
      </c>
      <c r="DW120" s="1">
        <v>32.5</v>
      </c>
      <c r="DX120" s="1">
        <v>37</v>
      </c>
      <c r="DY120" s="1">
        <v>60</v>
      </c>
      <c r="DZ120" s="1">
        <v>69.5</v>
      </c>
      <c r="EA120" s="1">
        <v>103</v>
      </c>
      <c r="EB120" s="1">
        <v>90</v>
      </c>
      <c r="EC120" s="1">
        <v>80</v>
      </c>
      <c r="ED120" s="1">
        <v>87.5</v>
      </c>
      <c r="EE120" s="1">
        <v>83</v>
      </c>
      <c r="EF120" s="1">
        <v>93.5</v>
      </c>
      <c r="EG120" s="1">
        <v>99</v>
      </c>
      <c r="EH120" s="1">
        <v>95</v>
      </c>
      <c r="EI120" s="1">
        <v>90.5</v>
      </c>
      <c r="EJ120" s="1">
        <v>86.5</v>
      </c>
      <c r="EK120" s="1">
        <v>91</v>
      </c>
      <c r="EL120" s="1">
        <v>95.5</v>
      </c>
      <c r="EM120" s="1">
        <v>109</v>
      </c>
      <c r="EN120" s="1">
        <v>111</v>
      </c>
      <c r="EO120" s="1">
        <v>116</v>
      </c>
      <c r="EP120" s="1">
        <v>104</v>
      </c>
      <c r="EQ120" s="1">
        <v>104</v>
      </c>
      <c r="ER120" s="1">
        <v>109</v>
      </c>
      <c r="ES120" s="1">
        <v>123</v>
      </c>
      <c r="ET120" s="1">
        <v>104</v>
      </c>
      <c r="EU120" s="1">
        <v>100</v>
      </c>
      <c r="EV120" s="1">
        <v>106</v>
      </c>
      <c r="EW120" s="1">
        <v>58.5</v>
      </c>
      <c r="EX120" s="1">
        <v>68.5</v>
      </c>
      <c r="EY120" s="1">
        <v>60.5</v>
      </c>
      <c r="EZ120" s="1">
        <v>54</v>
      </c>
      <c r="FA120" s="1">
        <v>60</v>
      </c>
      <c r="FB120" s="1">
        <v>75.5</v>
      </c>
      <c r="FC120" s="1">
        <v>59.5</v>
      </c>
      <c r="FD120" s="1">
        <v>70.5</v>
      </c>
      <c r="FE120" s="1">
        <v>78.5</v>
      </c>
      <c r="FF120" s="1">
        <v>84</v>
      </c>
      <c r="FG120" s="1">
        <v>76.5</v>
      </c>
      <c r="FH120" s="1">
        <v>85.5</v>
      </c>
      <c r="FI120" s="1">
        <v>90.5</v>
      </c>
      <c r="FJ120" s="1">
        <v>111</v>
      </c>
      <c r="FK120" s="1">
        <v>106</v>
      </c>
      <c r="FL120" s="1">
        <v>113</v>
      </c>
      <c r="FM120" s="1">
        <v>129</v>
      </c>
      <c r="FN120" s="1">
        <v>125</v>
      </c>
      <c r="FO120" s="1">
        <v>116</v>
      </c>
      <c r="FP120" s="1">
        <v>106</v>
      </c>
      <c r="FQ120" s="1">
        <v>86</v>
      </c>
      <c r="FR120" s="1">
        <v>91.5</v>
      </c>
      <c r="FS120" s="1">
        <v>92</v>
      </c>
      <c r="FT120" s="1">
        <v>74.5</v>
      </c>
      <c r="FU120" s="1">
        <v>68.5</v>
      </c>
      <c r="FV120" s="1">
        <v>90.5</v>
      </c>
    </row>
    <row r="121" spans="1:178" x14ac:dyDescent="0.35">
      <c r="A121" s="11">
        <v>120</v>
      </c>
      <c r="B121" s="1">
        <v>57.5</v>
      </c>
      <c r="C121" s="1">
        <v>57</v>
      </c>
      <c r="D121" s="1">
        <v>67.5</v>
      </c>
      <c r="E121" s="1">
        <v>59</v>
      </c>
      <c r="F121" s="1">
        <v>74.5</v>
      </c>
      <c r="G121" s="1">
        <v>92</v>
      </c>
      <c r="H121" s="1">
        <v>86</v>
      </c>
      <c r="I121" s="1">
        <v>72</v>
      </c>
      <c r="J121" s="1">
        <v>84.5</v>
      </c>
      <c r="K121" s="1">
        <v>81</v>
      </c>
      <c r="L121" s="1">
        <v>75.5</v>
      </c>
      <c r="M121" s="1">
        <v>83.5</v>
      </c>
      <c r="N121" s="1">
        <v>94.5</v>
      </c>
      <c r="O121" s="1">
        <v>99</v>
      </c>
      <c r="P121" s="1">
        <v>117</v>
      </c>
      <c r="Q121" s="1">
        <v>124</v>
      </c>
      <c r="R121" s="1">
        <v>131</v>
      </c>
      <c r="S121" s="1">
        <v>143</v>
      </c>
      <c r="T121" s="1">
        <v>129</v>
      </c>
      <c r="U121" s="1">
        <v>118</v>
      </c>
      <c r="V121" s="1">
        <v>110</v>
      </c>
      <c r="W121" s="1">
        <v>107</v>
      </c>
      <c r="X121" s="1">
        <v>110</v>
      </c>
      <c r="Y121" s="1">
        <v>110</v>
      </c>
      <c r="Z121" s="1">
        <v>98.5</v>
      </c>
      <c r="AA121" s="1">
        <v>70</v>
      </c>
      <c r="AB121" s="1">
        <v>73.5</v>
      </c>
      <c r="AC121" s="1">
        <v>78</v>
      </c>
      <c r="AD121" s="1">
        <v>86</v>
      </c>
      <c r="AE121" s="1">
        <v>82</v>
      </c>
      <c r="AF121" s="1">
        <v>97.5</v>
      </c>
      <c r="AG121" s="1">
        <v>97</v>
      </c>
      <c r="AH121" s="1">
        <v>116</v>
      </c>
      <c r="AI121" s="1">
        <v>116</v>
      </c>
      <c r="AJ121" s="1">
        <v>124</v>
      </c>
      <c r="AK121" s="1">
        <v>133</v>
      </c>
      <c r="AL121" s="1">
        <v>141</v>
      </c>
      <c r="AM121" s="1">
        <v>130</v>
      </c>
      <c r="AN121" s="1">
        <v>133</v>
      </c>
      <c r="AO121" s="1">
        <v>135</v>
      </c>
      <c r="AP121" s="1">
        <v>131</v>
      </c>
      <c r="AQ121" s="1">
        <v>162</v>
      </c>
      <c r="AR121" s="1">
        <v>129</v>
      </c>
      <c r="AS121" s="1">
        <v>127</v>
      </c>
      <c r="AT121" s="1">
        <v>115</v>
      </c>
      <c r="AU121" s="1">
        <v>114</v>
      </c>
      <c r="AV121" s="1">
        <v>122</v>
      </c>
      <c r="AW121" s="1">
        <v>111</v>
      </c>
      <c r="AX121" s="1">
        <v>107</v>
      </c>
      <c r="AY121" s="1">
        <v>104</v>
      </c>
      <c r="AZ121" s="1">
        <v>100</v>
      </c>
      <c r="BA121" s="1">
        <v>89.5</v>
      </c>
      <c r="BB121" s="1">
        <v>121</v>
      </c>
      <c r="BC121" s="1">
        <v>53</v>
      </c>
      <c r="BD121" s="1">
        <v>56.5</v>
      </c>
      <c r="BE121" s="1">
        <v>52</v>
      </c>
      <c r="BF121" s="1">
        <v>49.5</v>
      </c>
      <c r="BG121" s="1">
        <v>42.5</v>
      </c>
      <c r="BH121" s="1">
        <v>48</v>
      </c>
      <c r="BI121" s="1">
        <v>52</v>
      </c>
      <c r="BJ121" s="1">
        <v>60</v>
      </c>
      <c r="BK121" s="1">
        <v>57.5</v>
      </c>
      <c r="BL121" s="1">
        <v>50</v>
      </c>
      <c r="BM121" s="1">
        <v>49.5</v>
      </c>
      <c r="BN121" s="1">
        <v>57</v>
      </c>
      <c r="BO121" s="1">
        <v>60</v>
      </c>
      <c r="BP121" s="1">
        <v>63</v>
      </c>
      <c r="BQ121" s="1">
        <v>69</v>
      </c>
      <c r="BR121" s="1">
        <v>70.5</v>
      </c>
      <c r="BS121" s="1">
        <v>69.5</v>
      </c>
      <c r="BT121" s="1">
        <v>27.5</v>
      </c>
      <c r="BU121" s="1">
        <v>35</v>
      </c>
      <c r="BV121" s="1">
        <v>37.5</v>
      </c>
      <c r="BW121" s="1">
        <v>42.5</v>
      </c>
      <c r="BX121" s="1">
        <v>43</v>
      </c>
      <c r="BY121" s="1">
        <v>40.5</v>
      </c>
      <c r="BZ121" s="1">
        <v>28.5</v>
      </c>
      <c r="CA121" s="1">
        <v>29.5</v>
      </c>
      <c r="CB121" s="1">
        <v>25.5</v>
      </c>
      <c r="CC121" s="1">
        <v>34</v>
      </c>
      <c r="CD121" s="1">
        <v>29.5</v>
      </c>
      <c r="CE121" s="1">
        <v>36</v>
      </c>
      <c r="CF121" s="1">
        <v>41.5</v>
      </c>
      <c r="CG121" s="1">
        <v>47.5</v>
      </c>
      <c r="CH121" s="1">
        <v>49.5</v>
      </c>
      <c r="CI121" s="1">
        <v>46</v>
      </c>
      <c r="CJ121" s="1">
        <v>37</v>
      </c>
      <c r="CK121" s="1">
        <v>43.5</v>
      </c>
      <c r="CL121" s="1">
        <v>50.5</v>
      </c>
      <c r="CM121" s="1">
        <v>43.5</v>
      </c>
      <c r="CN121" s="1">
        <v>40</v>
      </c>
      <c r="CO121" s="1">
        <v>32.5</v>
      </c>
      <c r="CP121" s="1">
        <v>29.5</v>
      </c>
      <c r="CQ121" s="1">
        <v>27</v>
      </c>
      <c r="CR121" s="1">
        <v>23</v>
      </c>
      <c r="CS121" s="1">
        <v>22</v>
      </c>
      <c r="CT121" s="1">
        <v>14</v>
      </c>
      <c r="CU121" s="1">
        <v>56.5</v>
      </c>
      <c r="CV121" s="1">
        <v>52</v>
      </c>
      <c r="CW121" s="1">
        <v>61.5</v>
      </c>
      <c r="CX121" s="1">
        <v>54.5</v>
      </c>
      <c r="CY121" s="1">
        <v>65</v>
      </c>
      <c r="CZ121" s="1">
        <v>65.5</v>
      </c>
      <c r="DA121" s="1">
        <v>41</v>
      </c>
      <c r="DB121" s="1">
        <v>36</v>
      </c>
      <c r="DC121" s="1">
        <v>36.5</v>
      </c>
      <c r="DD121" s="1">
        <v>22</v>
      </c>
      <c r="DE121" s="1">
        <v>57.5</v>
      </c>
      <c r="DF121" s="1">
        <v>42</v>
      </c>
      <c r="DG121" s="1">
        <v>38</v>
      </c>
      <c r="DH121" s="1">
        <v>36</v>
      </c>
      <c r="DI121" s="1">
        <v>25.5</v>
      </c>
      <c r="DJ121" s="1">
        <v>18</v>
      </c>
      <c r="DK121" s="1">
        <v>11</v>
      </c>
      <c r="DL121" s="1">
        <v>17.5</v>
      </c>
      <c r="DM121" s="1">
        <v>26.5</v>
      </c>
      <c r="DN121" s="1">
        <v>23.5</v>
      </c>
      <c r="DO121" s="1">
        <v>15</v>
      </c>
      <c r="DP121" s="1">
        <v>7.5</v>
      </c>
      <c r="DQ121" s="1">
        <v>0</v>
      </c>
      <c r="DR121" s="1">
        <v>17</v>
      </c>
      <c r="DS121" s="1">
        <v>19</v>
      </c>
      <c r="DT121" s="1">
        <v>16</v>
      </c>
      <c r="DU121" s="1">
        <v>23.5</v>
      </c>
      <c r="DV121" s="1">
        <v>26.5</v>
      </c>
      <c r="DW121" s="1">
        <v>40</v>
      </c>
      <c r="DX121" s="1">
        <v>44</v>
      </c>
      <c r="DY121" s="1">
        <v>61</v>
      </c>
      <c r="DZ121" s="1">
        <v>74</v>
      </c>
      <c r="EA121" s="1">
        <v>107</v>
      </c>
      <c r="EB121" s="1">
        <v>76.5</v>
      </c>
      <c r="EC121" s="1">
        <v>84.5</v>
      </c>
      <c r="ED121" s="1">
        <v>89</v>
      </c>
      <c r="EE121" s="1">
        <v>84</v>
      </c>
      <c r="EF121" s="1">
        <v>95</v>
      </c>
      <c r="EG121" s="1">
        <v>103</v>
      </c>
      <c r="EH121" s="1">
        <v>99.5</v>
      </c>
      <c r="EI121" s="1">
        <v>94.5</v>
      </c>
      <c r="EJ121" s="1">
        <v>91</v>
      </c>
      <c r="EK121" s="1">
        <v>117</v>
      </c>
      <c r="EL121" s="1">
        <v>105</v>
      </c>
      <c r="EM121" s="1">
        <v>119</v>
      </c>
      <c r="EN121" s="1">
        <v>121</v>
      </c>
      <c r="EO121" s="1">
        <v>120</v>
      </c>
      <c r="EP121" s="1">
        <v>108</v>
      </c>
      <c r="EQ121" s="1">
        <v>109</v>
      </c>
      <c r="ER121" s="1">
        <v>114</v>
      </c>
      <c r="ES121" s="1">
        <v>128</v>
      </c>
      <c r="ET121" s="1">
        <v>108</v>
      </c>
      <c r="EU121" s="1">
        <v>104</v>
      </c>
      <c r="EV121" s="1">
        <v>110</v>
      </c>
      <c r="EW121" s="1">
        <v>63</v>
      </c>
      <c r="EX121" s="1">
        <v>73</v>
      </c>
      <c r="EY121" s="1">
        <v>67.5</v>
      </c>
      <c r="EZ121" s="1">
        <v>61</v>
      </c>
      <c r="FA121" s="1">
        <v>67.5</v>
      </c>
      <c r="FB121" s="1">
        <v>83</v>
      </c>
      <c r="FC121" s="1">
        <v>67</v>
      </c>
      <c r="FD121" s="1">
        <v>77.5</v>
      </c>
      <c r="FE121" s="1">
        <v>85.5</v>
      </c>
      <c r="FF121" s="1">
        <v>91</v>
      </c>
      <c r="FG121" s="1">
        <v>84</v>
      </c>
      <c r="FH121" s="1">
        <v>92.5</v>
      </c>
      <c r="FI121" s="1">
        <v>100</v>
      </c>
      <c r="FJ121" s="1">
        <v>121</v>
      </c>
      <c r="FK121" s="1">
        <v>116</v>
      </c>
      <c r="FL121" s="1">
        <v>123</v>
      </c>
      <c r="FM121" s="1">
        <v>139</v>
      </c>
      <c r="FN121" s="1">
        <v>135</v>
      </c>
      <c r="FO121" s="1">
        <v>126</v>
      </c>
      <c r="FP121" s="1">
        <v>116</v>
      </c>
      <c r="FQ121" s="1">
        <v>93</v>
      </c>
      <c r="FR121" s="1">
        <v>96</v>
      </c>
      <c r="FS121" s="1">
        <v>96.5</v>
      </c>
      <c r="FT121" s="1">
        <v>78.5</v>
      </c>
      <c r="FU121" s="1">
        <v>73</v>
      </c>
      <c r="FV121" s="1">
        <v>97.5</v>
      </c>
    </row>
    <row r="122" spans="1:178" x14ac:dyDescent="0.35">
      <c r="A122" s="11">
        <v>121</v>
      </c>
      <c r="B122" s="1">
        <v>52.5</v>
      </c>
      <c r="C122" s="1">
        <v>52.5</v>
      </c>
      <c r="D122" s="1">
        <v>65</v>
      </c>
      <c r="E122" s="1">
        <v>61.5</v>
      </c>
      <c r="F122" s="1">
        <v>77</v>
      </c>
      <c r="G122" s="1">
        <v>94.5</v>
      </c>
      <c r="H122" s="1">
        <v>89</v>
      </c>
      <c r="I122" s="1">
        <v>75</v>
      </c>
      <c r="J122" s="1">
        <v>79</v>
      </c>
      <c r="K122" s="1">
        <v>69.5</v>
      </c>
      <c r="L122" s="1">
        <v>72.5</v>
      </c>
      <c r="M122" s="1">
        <v>86</v>
      </c>
      <c r="N122" s="1">
        <v>97</v>
      </c>
      <c r="O122" s="1">
        <v>101</v>
      </c>
      <c r="P122" s="1">
        <v>119</v>
      </c>
      <c r="Q122" s="1">
        <v>122</v>
      </c>
      <c r="R122" s="1">
        <v>125</v>
      </c>
      <c r="S122" s="1">
        <v>131</v>
      </c>
      <c r="T122" s="1">
        <v>117</v>
      </c>
      <c r="U122" s="1">
        <v>106</v>
      </c>
      <c r="V122" s="1">
        <v>98</v>
      </c>
      <c r="W122" s="1">
        <v>95</v>
      </c>
      <c r="X122" s="1">
        <v>97.5</v>
      </c>
      <c r="Y122" s="1">
        <v>102</v>
      </c>
      <c r="Z122" s="1">
        <v>101</v>
      </c>
      <c r="AA122" s="1">
        <v>63.5</v>
      </c>
      <c r="AB122" s="1">
        <v>66.5</v>
      </c>
      <c r="AC122" s="1">
        <v>72.5</v>
      </c>
      <c r="AD122" s="1">
        <v>74</v>
      </c>
      <c r="AE122" s="1">
        <v>76.5</v>
      </c>
      <c r="AF122" s="1">
        <v>92</v>
      </c>
      <c r="AG122" s="1">
        <v>90</v>
      </c>
      <c r="AH122" s="1">
        <v>106</v>
      </c>
      <c r="AI122" s="1">
        <v>104</v>
      </c>
      <c r="AJ122" s="1">
        <v>111</v>
      </c>
      <c r="AK122" s="1">
        <v>121</v>
      </c>
      <c r="AL122" s="1">
        <v>143</v>
      </c>
      <c r="AM122" s="1">
        <v>132</v>
      </c>
      <c r="AN122" s="1">
        <v>125</v>
      </c>
      <c r="AO122" s="1">
        <v>120</v>
      </c>
      <c r="AP122" s="1">
        <v>116</v>
      </c>
      <c r="AQ122" s="1">
        <v>164</v>
      </c>
      <c r="AR122" s="1">
        <v>119</v>
      </c>
      <c r="AS122" s="1">
        <v>117</v>
      </c>
      <c r="AT122" s="1">
        <v>105</v>
      </c>
      <c r="AU122" s="1">
        <v>104</v>
      </c>
      <c r="AV122" s="1">
        <v>112</v>
      </c>
      <c r="AW122" s="1">
        <v>101</v>
      </c>
      <c r="AX122" s="1">
        <v>97.5</v>
      </c>
      <c r="AY122" s="1">
        <v>91.5</v>
      </c>
      <c r="AZ122" s="1">
        <v>88</v>
      </c>
      <c r="BA122" s="1">
        <v>76.5</v>
      </c>
      <c r="BB122" s="1">
        <v>111</v>
      </c>
      <c r="BC122" s="1">
        <v>40</v>
      </c>
      <c r="BD122" s="1">
        <v>43.5</v>
      </c>
      <c r="BE122" s="1">
        <v>39</v>
      </c>
      <c r="BF122" s="1">
        <v>36.5</v>
      </c>
      <c r="BG122" s="1">
        <v>29.5</v>
      </c>
      <c r="BH122" s="1">
        <v>35</v>
      </c>
      <c r="BI122" s="1">
        <v>39</v>
      </c>
      <c r="BJ122" s="1">
        <v>46.5</v>
      </c>
      <c r="BK122" s="1">
        <v>44.5</v>
      </c>
      <c r="BL122" s="1">
        <v>37.5</v>
      </c>
      <c r="BM122" s="1">
        <v>36.5</v>
      </c>
      <c r="BN122" s="1">
        <v>44</v>
      </c>
      <c r="BO122" s="1">
        <v>47</v>
      </c>
      <c r="BP122" s="1">
        <v>50</v>
      </c>
      <c r="BQ122" s="1">
        <v>56</v>
      </c>
      <c r="BR122" s="1">
        <v>60.5</v>
      </c>
      <c r="BS122" s="1">
        <v>56.5</v>
      </c>
      <c r="BT122" s="1">
        <v>19</v>
      </c>
      <c r="BU122" s="1">
        <v>22</v>
      </c>
      <c r="BV122" s="1">
        <v>24.5</v>
      </c>
      <c r="BW122" s="1">
        <v>29.5</v>
      </c>
      <c r="BX122" s="1">
        <v>30</v>
      </c>
      <c r="BY122" s="1">
        <v>28</v>
      </c>
      <c r="BZ122" s="1">
        <v>16</v>
      </c>
      <c r="CA122" s="1">
        <v>27</v>
      </c>
      <c r="CB122" s="1">
        <v>23</v>
      </c>
      <c r="CC122" s="1">
        <v>31</v>
      </c>
      <c r="CD122" s="1">
        <v>26.5</v>
      </c>
      <c r="CE122" s="1">
        <v>33.5</v>
      </c>
      <c r="CF122" s="1">
        <v>38.5</v>
      </c>
      <c r="CG122" s="1">
        <v>44.5</v>
      </c>
      <c r="CH122" s="1">
        <v>46.5</v>
      </c>
      <c r="CI122" s="1">
        <v>43.5</v>
      </c>
      <c r="CJ122" s="1">
        <v>34</v>
      </c>
      <c r="CK122" s="1">
        <v>40.5</v>
      </c>
      <c r="CL122" s="1">
        <v>47.5</v>
      </c>
      <c r="CM122" s="1">
        <v>41</v>
      </c>
      <c r="CN122" s="1">
        <v>37.5</v>
      </c>
      <c r="CO122" s="1">
        <v>29.5</v>
      </c>
      <c r="CP122" s="1">
        <v>26.5</v>
      </c>
      <c r="CQ122" s="1">
        <v>24</v>
      </c>
      <c r="CR122" s="1">
        <v>20</v>
      </c>
      <c r="CS122" s="1">
        <v>19.5</v>
      </c>
      <c r="CT122" s="1">
        <v>11</v>
      </c>
      <c r="CU122" s="1">
        <v>54.5</v>
      </c>
      <c r="CV122" s="1">
        <v>54.5</v>
      </c>
      <c r="CW122" s="1">
        <v>73</v>
      </c>
      <c r="CX122" s="1">
        <v>66</v>
      </c>
      <c r="CY122" s="1">
        <v>76.5</v>
      </c>
      <c r="CZ122" s="1">
        <v>72.5</v>
      </c>
      <c r="DA122" s="1">
        <v>52.5</v>
      </c>
      <c r="DB122" s="1">
        <v>46</v>
      </c>
      <c r="DC122" s="1">
        <v>47</v>
      </c>
      <c r="DD122" s="1">
        <v>32.5</v>
      </c>
      <c r="DE122" s="1">
        <v>52</v>
      </c>
      <c r="DF122" s="1">
        <v>44.5</v>
      </c>
      <c r="DG122" s="1">
        <v>40.5</v>
      </c>
      <c r="DH122" s="1">
        <v>43</v>
      </c>
      <c r="DI122" s="1">
        <v>37</v>
      </c>
      <c r="DJ122" s="1">
        <v>29.5</v>
      </c>
      <c r="DK122" s="1">
        <v>22</v>
      </c>
      <c r="DL122" s="1">
        <v>28.5</v>
      </c>
      <c r="DM122" s="1">
        <v>35.5</v>
      </c>
      <c r="DN122" s="1">
        <v>23</v>
      </c>
      <c r="DO122" s="1">
        <v>17</v>
      </c>
      <c r="DP122" s="1">
        <v>10</v>
      </c>
      <c r="DQ122" s="1">
        <v>17</v>
      </c>
      <c r="DR122" s="1">
        <v>0</v>
      </c>
      <c r="DS122" s="1">
        <v>10.5</v>
      </c>
      <c r="DT122" s="1">
        <v>6</v>
      </c>
      <c r="DU122" s="1">
        <v>15.5</v>
      </c>
      <c r="DV122" s="1">
        <v>18</v>
      </c>
      <c r="DW122" s="1">
        <v>27</v>
      </c>
      <c r="DX122" s="1">
        <v>31</v>
      </c>
      <c r="DY122" s="1">
        <v>54.5</v>
      </c>
      <c r="DZ122" s="1">
        <v>63.5</v>
      </c>
      <c r="EA122" s="1">
        <v>97</v>
      </c>
      <c r="EB122" s="1">
        <v>66</v>
      </c>
      <c r="EC122" s="1">
        <v>74.5</v>
      </c>
      <c r="ED122" s="1">
        <v>81.5</v>
      </c>
      <c r="EE122" s="1">
        <v>77</v>
      </c>
      <c r="EF122" s="1">
        <v>87.5</v>
      </c>
      <c r="EG122" s="1">
        <v>93</v>
      </c>
      <c r="EH122" s="1">
        <v>89.5</v>
      </c>
      <c r="EI122" s="1">
        <v>84.5</v>
      </c>
      <c r="EJ122" s="1">
        <v>80.5</v>
      </c>
      <c r="EK122" s="1">
        <v>85</v>
      </c>
      <c r="EL122" s="1">
        <v>89.5</v>
      </c>
      <c r="EM122" s="1">
        <v>104</v>
      </c>
      <c r="EN122" s="1">
        <v>105</v>
      </c>
      <c r="EO122" s="1">
        <v>110</v>
      </c>
      <c r="EP122" s="1">
        <v>98</v>
      </c>
      <c r="EQ122" s="1">
        <v>99</v>
      </c>
      <c r="ER122" s="1">
        <v>103</v>
      </c>
      <c r="ES122" s="1">
        <v>118</v>
      </c>
      <c r="ET122" s="1">
        <v>98.5</v>
      </c>
      <c r="EU122" s="1">
        <v>94</v>
      </c>
      <c r="EV122" s="1">
        <v>100</v>
      </c>
      <c r="EW122" s="1">
        <v>53</v>
      </c>
      <c r="EX122" s="1">
        <v>63</v>
      </c>
      <c r="EY122" s="1">
        <v>54.5</v>
      </c>
      <c r="EZ122" s="1">
        <v>48</v>
      </c>
      <c r="FA122" s="1">
        <v>54.5</v>
      </c>
      <c r="FB122" s="1">
        <v>69.5</v>
      </c>
      <c r="FC122" s="1">
        <v>54</v>
      </c>
      <c r="FD122" s="1">
        <v>64.5</v>
      </c>
      <c r="FE122" s="1">
        <v>72.5</v>
      </c>
      <c r="FF122" s="1">
        <v>78</v>
      </c>
      <c r="FG122" s="1">
        <v>71</v>
      </c>
      <c r="FH122" s="1">
        <v>79.5</v>
      </c>
      <c r="FI122" s="1">
        <v>84.5</v>
      </c>
      <c r="FJ122" s="1">
        <v>105</v>
      </c>
      <c r="FK122" s="1">
        <v>100</v>
      </c>
      <c r="FL122" s="1">
        <v>107</v>
      </c>
      <c r="FM122" s="1">
        <v>123</v>
      </c>
      <c r="FN122" s="1">
        <v>119</v>
      </c>
      <c r="FO122" s="1">
        <v>110</v>
      </c>
      <c r="FP122" s="1">
        <v>100</v>
      </c>
      <c r="FQ122" s="1">
        <v>80</v>
      </c>
      <c r="FR122" s="1">
        <v>86</v>
      </c>
      <c r="FS122" s="1">
        <v>86</v>
      </c>
      <c r="FT122" s="1">
        <v>68.5</v>
      </c>
      <c r="FU122" s="1">
        <v>62.5</v>
      </c>
      <c r="FV122" s="1">
        <v>84.5</v>
      </c>
    </row>
    <row r="123" spans="1:178" x14ac:dyDescent="0.35">
      <c r="A123" s="11">
        <v>122</v>
      </c>
      <c r="B123" s="1">
        <v>44.5</v>
      </c>
      <c r="C123" s="1">
        <v>45</v>
      </c>
      <c r="D123" s="1">
        <v>57.5</v>
      </c>
      <c r="E123" s="1">
        <v>54</v>
      </c>
      <c r="F123" s="1">
        <v>69</v>
      </c>
      <c r="G123" s="1">
        <v>86.5</v>
      </c>
      <c r="H123" s="1">
        <v>81</v>
      </c>
      <c r="I123" s="1">
        <v>67</v>
      </c>
      <c r="J123" s="1">
        <v>71</v>
      </c>
      <c r="K123" s="1">
        <v>61.5</v>
      </c>
      <c r="L123" s="1">
        <v>64.5</v>
      </c>
      <c r="M123" s="1">
        <v>78</v>
      </c>
      <c r="N123" s="1">
        <v>89</v>
      </c>
      <c r="O123" s="1">
        <v>94</v>
      </c>
      <c r="P123" s="1">
        <v>111</v>
      </c>
      <c r="Q123" s="1">
        <v>114</v>
      </c>
      <c r="R123" s="1">
        <v>117</v>
      </c>
      <c r="S123" s="1">
        <v>123</v>
      </c>
      <c r="T123" s="1">
        <v>109</v>
      </c>
      <c r="U123" s="1">
        <v>98</v>
      </c>
      <c r="V123" s="1">
        <v>90.5</v>
      </c>
      <c r="W123" s="1">
        <v>87.5</v>
      </c>
      <c r="X123" s="1">
        <v>90</v>
      </c>
      <c r="Y123" s="1">
        <v>90</v>
      </c>
      <c r="Z123" s="1">
        <v>93.5</v>
      </c>
      <c r="AA123" s="1">
        <v>55.5</v>
      </c>
      <c r="AB123" s="1">
        <v>59</v>
      </c>
      <c r="AC123" s="1">
        <v>64.5</v>
      </c>
      <c r="AD123" s="1">
        <v>66</v>
      </c>
      <c r="AE123" s="1">
        <v>68.5</v>
      </c>
      <c r="AF123" s="1">
        <v>84</v>
      </c>
      <c r="AG123" s="1">
        <v>82</v>
      </c>
      <c r="AH123" s="1">
        <v>98.5</v>
      </c>
      <c r="AI123" s="1">
        <v>96</v>
      </c>
      <c r="AJ123" s="1">
        <v>104</v>
      </c>
      <c r="AK123" s="1">
        <v>113</v>
      </c>
      <c r="AL123" s="1">
        <v>135</v>
      </c>
      <c r="AM123" s="1">
        <v>124</v>
      </c>
      <c r="AN123" s="1">
        <v>117</v>
      </c>
      <c r="AO123" s="1">
        <v>112</v>
      </c>
      <c r="AP123" s="1">
        <v>109</v>
      </c>
      <c r="AQ123" s="1">
        <v>157</v>
      </c>
      <c r="AR123" s="1">
        <v>111</v>
      </c>
      <c r="AS123" s="1">
        <v>109</v>
      </c>
      <c r="AT123" s="1">
        <v>97</v>
      </c>
      <c r="AU123" s="1">
        <v>96.5</v>
      </c>
      <c r="AV123" s="1">
        <v>104</v>
      </c>
      <c r="AW123" s="1">
        <v>93.5</v>
      </c>
      <c r="AX123" s="1">
        <v>89.5</v>
      </c>
      <c r="AY123" s="1">
        <v>83.5</v>
      </c>
      <c r="AZ123" s="1">
        <v>80</v>
      </c>
      <c r="BA123" s="1">
        <v>68.5</v>
      </c>
      <c r="BB123" s="1">
        <v>103</v>
      </c>
      <c r="BC123" s="1">
        <v>32</v>
      </c>
      <c r="BD123" s="1">
        <v>35.5</v>
      </c>
      <c r="BE123" s="1">
        <v>31</v>
      </c>
      <c r="BF123" s="1">
        <v>29</v>
      </c>
      <c r="BG123" s="1">
        <v>21.5</v>
      </c>
      <c r="BH123" s="1">
        <v>27</v>
      </c>
      <c r="BI123" s="1">
        <v>31</v>
      </c>
      <c r="BJ123" s="1">
        <v>41</v>
      </c>
      <c r="BK123" s="1">
        <v>45.5</v>
      </c>
      <c r="BL123" s="1">
        <v>33.5</v>
      </c>
      <c r="BM123" s="1">
        <v>37.5</v>
      </c>
      <c r="BN123" s="1">
        <v>36.5</v>
      </c>
      <c r="BO123" s="1">
        <v>39</v>
      </c>
      <c r="BP123" s="1">
        <v>39</v>
      </c>
      <c r="BQ123" s="1">
        <v>48</v>
      </c>
      <c r="BR123" s="1">
        <v>52.5</v>
      </c>
      <c r="BS123" s="1">
        <v>48.5</v>
      </c>
      <c r="BT123" s="1">
        <v>11</v>
      </c>
      <c r="BU123" s="1">
        <v>14</v>
      </c>
      <c r="BV123" s="1">
        <v>16.5</v>
      </c>
      <c r="BW123" s="1">
        <v>21.5</v>
      </c>
      <c r="BX123" s="1">
        <v>27</v>
      </c>
      <c r="BY123" s="1">
        <v>29</v>
      </c>
      <c r="BZ123" s="1">
        <v>17</v>
      </c>
      <c r="CA123" s="1">
        <v>33.5</v>
      </c>
      <c r="CB123" s="1">
        <v>29.5</v>
      </c>
      <c r="CC123" s="1">
        <v>38</v>
      </c>
      <c r="CD123" s="1">
        <v>33.5</v>
      </c>
      <c r="CE123" s="1">
        <v>40</v>
      </c>
      <c r="CF123" s="1">
        <v>45</v>
      </c>
      <c r="CG123" s="1">
        <v>51</v>
      </c>
      <c r="CH123" s="1">
        <v>53</v>
      </c>
      <c r="CI123" s="1">
        <v>50</v>
      </c>
      <c r="CJ123" s="1">
        <v>40.5</v>
      </c>
      <c r="CK123" s="1">
        <v>47.5</v>
      </c>
      <c r="CL123" s="1">
        <v>54</v>
      </c>
      <c r="CM123" s="1">
        <v>47.5</v>
      </c>
      <c r="CN123" s="1">
        <v>44</v>
      </c>
      <c r="CO123" s="1">
        <v>36</v>
      </c>
      <c r="CP123" s="1">
        <v>33</v>
      </c>
      <c r="CQ123" s="1">
        <v>30.5</v>
      </c>
      <c r="CR123" s="1">
        <v>26.5</v>
      </c>
      <c r="CS123" s="1">
        <v>26</v>
      </c>
      <c r="CT123" s="1">
        <v>17.5</v>
      </c>
      <c r="CU123" s="1">
        <v>47</v>
      </c>
      <c r="CV123" s="1">
        <v>46.5</v>
      </c>
      <c r="CW123" s="1">
        <v>66</v>
      </c>
      <c r="CX123" s="1">
        <v>58.5</v>
      </c>
      <c r="CY123" s="1">
        <v>69.5</v>
      </c>
      <c r="CZ123" s="1">
        <v>70.5</v>
      </c>
      <c r="DA123" s="1">
        <v>45.5</v>
      </c>
      <c r="DB123" s="1">
        <v>43</v>
      </c>
      <c r="DC123" s="1">
        <v>43.5</v>
      </c>
      <c r="DD123" s="1">
        <v>29.5</v>
      </c>
      <c r="DE123" s="1">
        <v>44</v>
      </c>
      <c r="DF123" s="1">
        <v>36.5</v>
      </c>
      <c r="DG123" s="1">
        <v>32.5</v>
      </c>
      <c r="DH123" s="1">
        <v>35.5</v>
      </c>
      <c r="DI123" s="1">
        <v>29.5</v>
      </c>
      <c r="DJ123" s="1">
        <v>31</v>
      </c>
      <c r="DK123" s="1">
        <v>23.5</v>
      </c>
      <c r="DL123" s="1">
        <v>35</v>
      </c>
      <c r="DM123" s="1">
        <v>42</v>
      </c>
      <c r="DN123" s="1">
        <v>30</v>
      </c>
      <c r="DO123" s="1">
        <v>23.5</v>
      </c>
      <c r="DP123" s="1">
        <v>16.5</v>
      </c>
      <c r="DQ123" s="1">
        <v>19</v>
      </c>
      <c r="DR123" s="1">
        <v>10.5</v>
      </c>
      <c r="DS123" s="1">
        <v>0</v>
      </c>
      <c r="DT123" s="1">
        <v>4.5</v>
      </c>
      <c r="DU123" s="1">
        <v>7.5</v>
      </c>
      <c r="DV123" s="1">
        <v>10.5</v>
      </c>
      <c r="DW123" s="1">
        <v>19</v>
      </c>
      <c r="DX123" s="1">
        <v>23.5</v>
      </c>
      <c r="DY123" s="1">
        <v>46.5</v>
      </c>
      <c r="DZ123" s="1">
        <v>56</v>
      </c>
      <c r="EA123" s="1">
        <v>89</v>
      </c>
      <c r="EB123" s="1">
        <v>58.5</v>
      </c>
      <c r="EC123" s="1">
        <v>66.5</v>
      </c>
      <c r="ED123" s="1">
        <v>73.5</v>
      </c>
      <c r="EE123" s="1">
        <v>69</v>
      </c>
      <c r="EF123" s="1">
        <v>80</v>
      </c>
      <c r="EG123" s="1">
        <v>85.5</v>
      </c>
      <c r="EH123" s="1">
        <v>81.5</v>
      </c>
      <c r="EI123" s="1">
        <v>76.5</v>
      </c>
      <c r="EJ123" s="1">
        <v>73</v>
      </c>
      <c r="EK123" s="1">
        <v>77</v>
      </c>
      <c r="EL123" s="1">
        <v>82</v>
      </c>
      <c r="EM123" s="1">
        <v>96</v>
      </c>
      <c r="EN123" s="1">
        <v>97.5</v>
      </c>
      <c r="EO123" s="1">
        <v>102</v>
      </c>
      <c r="EP123" s="1">
        <v>90.5</v>
      </c>
      <c r="EQ123" s="1">
        <v>91</v>
      </c>
      <c r="ER123" s="1">
        <v>96</v>
      </c>
      <c r="ES123" s="1">
        <v>110</v>
      </c>
      <c r="ET123" s="1">
        <v>90.5</v>
      </c>
      <c r="EU123" s="1">
        <v>86</v>
      </c>
      <c r="EV123" s="1">
        <v>92.5</v>
      </c>
      <c r="EW123" s="1">
        <v>45</v>
      </c>
      <c r="EX123" s="1">
        <v>55</v>
      </c>
      <c r="EY123" s="1">
        <v>46.5</v>
      </c>
      <c r="EZ123" s="1">
        <v>40</v>
      </c>
      <c r="FA123" s="1">
        <v>46.5</v>
      </c>
      <c r="FB123" s="1">
        <v>62</v>
      </c>
      <c r="FC123" s="1">
        <v>46</v>
      </c>
      <c r="FD123" s="1">
        <v>57</v>
      </c>
      <c r="FE123" s="1">
        <v>65</v>
      </c>
      <c r="FF123" s="1">
        <v>70.5</v>
      </c>
      <c r="FG123" s="1">
        <v>63</v>
      </c>
      <c r="FH123" s="1">
        <v>72</v>
      </c>
      <c r="FI123" s="1">
        <v>77</v>
      </c>
      <c r="FJ123" s="1">
        <v>97</v>
      </c>
      <c r="FK123" s="1">
        <v>92.5</v>
      </c>
      <c r="FL123" s="1">
        <v>99.5</v>
      </c>
      <c r="FM123" s="1">
        <v>115</v>
      </c>
      <c r="FN123" s="1">
        <v>111</v>
      </c>
      <c r="FO123" s="1">
        <v>102</v>
      </c>
      <c r="FP123" s="1">
        <v>92.5</v>
      </c>
      <c r="FQ123" s="1">
        <v>72</v>
      </c>
      <c r="FR123" s="1">
        <v>78</v>
      </c>
      <c r="FS123" s="1">
        <v>78.5</v>
      </c>
      <c r="FT123" s="1">
        <v>60.5</v>
      </c>
      <c r="FU123" s="1">
        <v>55</v>
      </c>
      <c r="FV123" s="1">
        <v>76.5</v>
      </c>
    </row>
    <row r="124" spans="1:178" x14ac:dyDescent="0.35">
      <c r="A124" s="11">
        <v>123</v>
      </c>
      <c r="B124" s="1">
        <v>46.5</v>
      </c>
      <c r="C124" s="1">
        <v>46.5</v>
      </c>
      <c r="D124" s="1">
        <v>59</v>
      </c>
      <c r="E124" s="1">
        <v>55.5</v>
      </c>
      <c r="F124" s="1">
        <v>71</v>
      </c>
      <c r="G124" s="1">
        <v>88.5</v>
      </c>
      <c r="H124" s="1">
        <v>83</v>
      </c>
      <c r="I124" s="1">
        <v>69</v>
      </c>
      <c r="J124" s="1">
        <v>73</v>
      </c>
      <c r="K124" s="1">
        <v>63.5</v>
      </c>
      <c r="L124" s="1">
        <v>66.5</v>
      </c>
      <c r="M124" s="1">
        <v>80</v>
      </c>
      <c r="N124" s="1">
        <v>91</v>
      </c>
      <c r="O124" s="1">
        <v>95.5</v>
      </c>
      <c r="P124" s="1">
        <v>113</v>
      </c>
      <c r="Q124" s="1">
        <v>116</v>
      </c>
      <c r="R124" s="1">
        <v>119</v>
      </c>
      <c r="S124" s="1">
        <v>125</v>
      </c>
      <c r="T124" s="1">
        <v>111</v>
      </c>
      <c r="U124" s="1">
        <v>100</v>
      </c>
      <c r="V124" s="1">
        <v>92</v>
      </c>
      <c r="W124" s="1">
        <v>89</v>
      </c>
      <c r="X124" s="1">
        <v>91.5</v>
      </c>
      <c r="Y124" s="1">
        <v>92</v>
      </c>
      <c r="Z124" s="1">
        <v>95</v>
      </c>
      <c r="AA124" s="1">
        <v>57.5</v>
      </c>
      <c r="AB124" s="1">
        <v>60.5</v>
      </c>
      <c r="AC124" s="1">
        <v>66.5</v>
      </c>
      <c r="AD124" s="1">
        <v>67.5</v>
      </c>
      <c r="AE124" s="1">
        <v>70.5</v>
      </c>
      <c r="AF124" s="1">
        <v>86</v>
      </c>
      <c r="AG124" s="1">
        <v>84</v>
      </c>
      <c r="AH124" s="1">
        <v>100</v>
      </c>
      <c r="AI124" s="1">
        <v>98</v>
      </c>
      <c r="AJ124" s="1">
        <v>105</v>
      </c>
      <c r="AK124" s="1">
        <v>115</v>
      </c>
      <c r="AL124" s="1">
        <v>137</v>
      </c>
      <c r="AM124" s="1">
        <v>126</v>
      </c>
      <c r="AN124" s="1">
        <v>119</v>
      </c>
      <c r="AO124" s="1">
        <v>114</v>
      </c>
      <c r="AP124" s="1">
        <v>110</v>
      </c>
      <c r="AQ124" s="1">
        <v>158</v>
      </c>
      <c r="AR124" s="1">
        <v>113</v>
      </c>
      <c r="AS124" s="1">
        <v>111</v>
      </c>
      <c r="AT124" s="1">
        <v>99</v>
      </c>
      <c r="AU124" s="1">
        <v>98.5</v>
      </c>
      <c r="AV124" s="1">
        <v>106</v>
      </c>
      <c r="AW124" s="1">
        <v>95</v>
      </c>
      <c r="AX124" s="1">
        <v>91.5</v>
      </c>
      <c r="AY124" s="1">
        <v>85.5</v>
      </c>
      <c r="AZ124" s="1">
        <v>82</v>
      </c>
      <c r="BA124" s="1">
        <v>70.5</v>
      </c>
      <c r="BB124" s="1">
        <v>105</v>
      </c>
      <c r="BC124" s="1">
        <v>34</v>
      </c>
      <c r="BD124" s="1">
        <v>37</v>
      </c>
      <c r="BE124" s="1">
        <v>33</v>
      </c>
      <c r="BF124" s="1">
        <v>30.5</v>
      </c>
      <c r="BG124" s="1">
        <v>23.5</v>
      </c>
      <c r="BH124" s="1">
        <v>29</v>
      </c>
      <c r="BI124" s="1">
        <v>33</v>
      </c>
      <c r="BJ124" s="1">
        <v>42.5</v>
      </c>
      <c r="BK124" s="1">
        <v>41.5</v>
      </c>
      <c r="BL124" s="1">
        <v>35.5</v>
      </c>
      <c r="BM124" s="1">
        <v>33</v>
      </c>
      <c r="BN124" s="1">
        <v>38</v>
      </c>
      <c r="BO124" s="1">
        <v>41</v>
      </c>
      <c r="BP124" s="1">
        <v>44</v>
      </c>
      <c r="BQ124" s="1">
        <v>50</v>
      </c>
      <c r="BR124" s="1">
        <v>54.5</v>
      </c>
      <c r="BS124" s="1">
        <v>50.5</v>
      </c>
      <c r="BT124" s="1">
        <v>13</v>
      </c>
      <c r="BU124" s="1">
        <v>16</v>
      </c>
      <c r="BV124" s="1">
        <v>18.5</v>
      </c>
      <c r="BW124" s="1">
        <v>23.5</v>
      </c>
      <c r="BX124" s="1">
        <v>28.5</v>
      </c>
      <c r="BY124" s="1">
        <v>24.5</v>
      </c>
      <c r="BZ124" s="1">
        <v>12.5</v>
      </c>
      <c r="CA124" s="1">
        <v>29</v>
      </c>
      <c r="CB124" s="1">
        <v>25</v>
      </c>
      <c r="CC124" s="1">
        <v>33</v>
      </c>
      <c r="CD124" s="1">
        <v>29</v>
      </c>
      <c r="CE124" s="1">
        <v>35.5</v>
      </c>
      <c r="CF124" s="1">
        <v>40.5</v>
      </c>
      <c r="CG124" s="1">
        <v>46.5</v>
      </c>
      <c r="CH124" s="1">
        <v>48.5</v>
      </c>
      <c r="CI124" s="1">
        <v>45.5</v>
      </c>
      <c r="CJ124" s="1">
        <v>36.5</v>
      </c>
      <c r="CK124" s="1">
        <v>43</v>
      </c>
      <c r="CL124" s="1">
        <v>49.5</v>
      </c>
      <c r="CM124" s="1">
        <v>43</v>
      </c>
      <c r="CN124" s="1">
        <v>39.5</v>
      </c>
      <c r="CO124" s="1">
        <v>31.5</v>
      </c>
      <c r="CP124" s="1">
        <v>28.5</v>
      </c>
      <c r="CQ124" s="1">
        <v>26.5</v>
      </c>
      <c r="CR124" s="1">
        <v>22.5</v>
      </c>
      <c r="CS124" s="1">
        <v>21.5</v>
      </c>
      <c r="CT124" s="1">
        <v>13</v>
      </c>
      <c r="CU124" s="1">
        <v>48.5</v>
      </c>
      <c r="CV124" s="1">
        <v>48.5</v>
      </c>
      <c r="CW124" s="1">
        <v>67.5</v>
      </c>
      <c r="CX124" s="1">
        <v>60.5</v>
      </c>
      <c r="CY124" s="1">
        <v>71</v>
      </c>
      <c r="CZ124" s="1">
        <v>72.5</v>
      </c>
      <c r="DA124" s="1">
        <v>45</v>
      </c>
      <c r="DB124" s="1">
        <v>40</v>
      </c>
      <c r="DC124" s="1">
        <v>41</v>
      </c>
      <c r="DD124" s="1">
        <v>26.5</v>
      </c>
      <c r="DE124" s="1">
        <v>46</v>
      </c>
      <c r="DF124" s="1">
        <v>38.5</v>
      </c>
      <c r="DG124" s="1">
        <v>34.5</v>
      </c>
      <c r="DH124" s="1">
        <v>37</v>
      </c>
      <c r="DI124" s="1">
        <v>31.5</v>
      </c>
      <c r="DJ124" s="1">
        <v>28</v>
      </c>
      <c r="DK124" s="1">
        <v>20.5</v>
      </c>
      <c r="DL124" s="1">
        <v>31</v>
      </c>
      <c r="DM124" s="1">
        <v>37.5</v>
      </c>
      <c r="DN124" s="1">
        <v>25.5</v>
      </c>
      <c r="DO124" s="1">
        <v>19.5</v>
      </c>
      <c r="DP124" s="1">
        <v>10</v>
      </c>
      <c r="DQ124" s="1">
        <v>16</v>
      </c>
      <c r="DR124" s="1">
        <v>6</v>
      </c>
      <c r="DS124" s="1">
        <v>4.5</v>
      </c>
      <c r="DT124" s="1">
        <v>0</v>
      </c>
      <c r="DU124" s="1">
        <v>9.5</v>
      </c>
      <c r="DV124" s="1">
        <v>12</v>
      </c>
      <c r="DW124" s="1">
        <v>21</v>
      </c>
      <c r="DX124" s="1">
        <v>25</v>
      </c>
      <c r="DY124" s="1">
        <v>48.5</v>
      </c>
      <c r="DZ124" s="1">
        <v>57.5</v>
      </c>
      <c r="EA124" s="1">
        <v>91</v>
      </c>
      <c r="EB124" s="1">
        <v>60</v>
      </c>
      <c r="EC124" s="1">
        <v>68</v>
      </c>
      <c r="ED124" s="1">
        <v>75.5</v>
      </c>
      <c r="EE124" s="1">
        <v>71</v>
      </c>
      <c r="EF124" s="1">
        <v>81.5</v>
      </c>
      <c r="EG124" s="1">
        <v>87</v>
      </c>
      <c r="EH124" s="1">
        <v>83.5</v>
      </c>
      <c r="EI124" s="1">
        <v>78.5</v>
      </c>
      <c r="EJ124" s="1">
        <v>74.5</v>
      </c>
      <c r="EK124" s="1">
        <v>79</v>
      </c>
      <c r="EL124" s="1">
        <v>83.5</v>
      </c>
      <c r="EM124" s="1">
        <v>97.5</v>
      </c>
      <c r="EN124" s="1">
        <v>99.5</v>
      </c>
      <c r="EO124" s="1">
        <v>104</v>
      </c>
      <c r="EP124" s="1">
        <v>92</v>
      </c>
      <c r="EQ124" s="1">
        <v>93</v>
      </c>
      <c r="ER124" s="1">
        <v>97.5</v>
      </c>
      <c r="ES124" s="1">
        <v>112</v>
      </c>
      <c r="ET124" s="1">
        <v>92.5</v>
      </c>
      <c r="EU124" s="1">
        <v>88</v>
      </c>
      <c r="EV124" s="1">
        <v>94</v>
      </c>
      <c r="EW124" s="1">
        <v>47</v>
      </c>
      <c r="EX124" s="1">
        <v>57</v>
      </c>
      <c r="EY124" s="1">
        <v>48.5</v>
      </c>
      <c r="EZ124" s="1">
        <v>42</v>
      </c>
      <c r="FA124" s="1">
        <v>48.5</v>
      </c>
      <c r="FB124" s="1">
        <v>63.5</v>
      </c>
      <c r="FC124" s="1">
        <v>48</v>
      </c>
      <c r="FD124" s="1">
        <v>58.5</v>
      </c>
      <c r="FE124" s="1">
        <v>66.5</v>
      </c>
      <c r="FF124" s="1">
        <v>72</v>
      </c>
      <c r="FG124" s="1">
        <v>65</v>
      </c>
      <c r="FH124" s="1">
        <v>73.5</v>
      </c>
      <c r="FI124" s="1">
        <v>78.5</v>
      </c>
      <c r="FJ124" s="1">
        <v>99</v>
      </c>
      <c r="FK124" s="1">
        <v>94.5</v>
      </c>
      <c r="FL124" s="1">
        <v>101</v>
      </c>
      <c r="FM124" s="1">
        <v>117</v>
      </c>
      <c r="FN124" s="1">
        <v>113</v>
      </c>
      <c r="FO124" s="1">
        <v>104</v>
      </c>
      <c r="FP124" s="1">
        <v>94.5</v>
      </c>
      <c r="FQ124" s="1">
        <v>74</v>
      </c>
      <c r="FR124" s="1">
        <v>79.5</v>
      </c>
      <c r="FS124" s="1">
        <v>80</v>
      </c>
      <c r="FT124" s="1">
        <v>62.5</v>
      </c>
      <c r="FU124" s="1">
        <v>56.5</v>
      </c>
      <c r="FV124" s="1">
        <v>78.5</v>
      </c>
    </row>
    <row r="125" spans="1:178" x14ac:dyDescent="0.35">
      <c r="A125" s="11">
        <v>124</v>
      </c>
      <c r="B125" s="1">
        <v>37</v>
      </c>
      <c r="C125" s="1">
        <v>37.5</v>
      </c>
      <c r="D125" s="1">
        <v>50</v>
      </c>
      <c r="E125" s="1">
        <v>46.5</v>
      </c>
      <c r="F125" s="1">
        <v>62</v>
      </c>
      <c r="G125" s="1">
        <v>79.5</v>
      </c>
      <c r="H125" s="1">
        <v>73.5</v>
      </c>
      <c r="I125" s="1">
        <v>59.5</v>
      </c>
      <c r="J125" s="1">
        <v>63.5</v>
      </c>
      <c r="K125" s="1">
        <v>54.5</v>
      </c>
      <c r="L125" s="1">
        <v>57.5</v>
      </c>
      <c r="M125" s="1">
        <v>70.5</v>
      </c>
      <c r="N125" s="1">
        <v>82</v>
      </c>
      <c r="O125" s="1">
        <v>86.5</v>
      </c>
      <c r="P125" s="1">
        <v>104</v>
      </c>
      <c r="Q125" s="1">
        <v>106</v>
      </c>
      <c r="R125" s="1">
        <v>110</v>
      </c>
      <c r="S125" s="1">
        <v>116</v>
      </c>
      <c r="T125" s="1">
        <v>102</v>
      </c>
      <c r="U125" s="1">
        <v>91</v>
      </c>
      <c r="V125" s="1">
        <v>83</v>
      </c>
      <c r="W125" s="1">
        <v>80</v>
      </c>
      <c r="X125" s="1">
        <v>82.5</v>
      </c>
      <c r="Y125" s="1">
        <v>82.5</v>
      </c>
      <c r="Z125" s="1">
        <v>86</v>
      </c>
      <c r="AA125" s="1">
        <v>48</v>
      </c>
      <c r="AB125" s="1">
        <v>51.5</v>
      </c>
      <c r="AC125" s="1">
        <v>57</v>
      </c>
      <c r="AD125" s="1">
        <v>58.5</v>
      </c>
      <c r="AE125" s="1">
        <v>61.5</v>
      </c>
      <c r="AF125" s="1">
        <v>77</v>
      </c>
      <c r="AG125" s="1">
        <v>75</v>
      </c>
      <c r="AH125" s="1">
        <v>91.5</v>
      </c>
      <c r="AI125" s="1">
        <v>89</v>
      </c>
      <c r="AJ125" s="1">
        <v>96.5</v>
      </c>
      <c r="AK125" s="1">
        <v>106</v>
      </c>
      <c r="AL125" s="1">
        <v>128</v>
      </c>
      <c r="AM125" s="1">
        <v>117</v>
      </c>
      <c r="AN125" s="1">
        <v>110</v>
      </c>
      <c r="AO125" s="1">
        <v>105</v>
      </c>
      <c r="AP125" s="1">
        <v>101</v>
      </c>
      <c r="AQ125" s="1">
        <v>134</v>
      </c>
      <c r="AR125" s="1">
        <v>103</v>
      </c>
      <c r="AS125" s="1">
        <v>102</v>
      </c>
      <c r="AT125" s="1">
        <v>90</v>
      </c>
      <c r="AU125" s="1">
        <v>89</v>
      </c>
      <c r="AV125" s="1">
        <v>97</v>
      </c>
      <c r="AW125" s="1">
        <v>86</v>
      </c>
      <c r="AX125" s="1">
        <v>82</v>
      </c>
      <c r="AY125" s="1">
        <v>76</v>
      </c>
      <c r="AZ125" s="1">
        <v>72.5</v>
      </c>
      <c r="BA125" s="1">
        <v>61</v>
      </c>
      <c r="BB125" s="1">
        <v>96</v>
      </c>
      <c r="BC125" s="1">
        <v>25</v>
      </c>
      <c r="BD125" s="1">
        <v>28</v>
      </c>
      <c r="BE125" s="1">
        <v>23.5</v>
      </c>
      <c r="BF125" s="1">
        <v>21.5</v>
      </c>
      <c r="BG125" s="1">
        <v>14.5</v>
      </c>
      <c r="BH125" s="1">
        <v>20</v>
      </c>
      <c r="BI125" s="1">
        <v>24</v>
      </c>
      <c r="BJ125" s="1">
        <v>33.5</v>
      </c>
      <c r="BK125" s="1">
        <v>39.5</v>
      </c>
      <c r="BL125" s="1">
        <v>26.5</v>
      </c>
      <c r="BM125" s="1">
        <v>31.5</v>
      </c>
      <c r="BN125" s="1">
        <v>29</v>
      </c>
      <c r="BO125" s="1">
        <v>32</v>
      </c>
      <c r="BP125" s="1">
        <v>32</v>
      </c>
      <c r="BQ125" s="1">
        <v>41</v>
      </c>
      <c r="BR125" s="1">
        <v>45</v>
      </c>
      <c r="BS125" s="1">
        <v>41</v>
      </c>
      <c r="BT125" s="1">
        <v>4</v>
      </c>
      <c r="BU125" s="1">
        <v>6.5</v>
      </c>
      <c r="BV125" s="1">
        <v>9.5</v>
      </c>
      <c r="BW125" s="1">
        <v>14</v>
      </c>
      <c r="BX125" s="1">
        <v>19.5</v>
      </c>
      <c r="BY125" s="1">
        <v>21.5</v>
      </c>
      <c r="BZ125" s="1">
        <v>22</v>
      </c>
      <c r="CA125" s="1">
        <v>38</v>
      </c>
      <c r="CB125" s="1">
        <v>34</v>
      </c>
      <c r="CC125" s="1">
        <v>42.5</v>
      </c>
      <c r="CD125" s="1">
        <v>34.5</v>
      </c>
      <c r="CE125" s="1">
        <v>44.5</v>
      </c>
      <c r="CF125" s="1">
        <v>50</v>
      </c>
      <c r="CG125" s="1">
        <v>55.5</v>
      </c>
      <c r="CH125" s="1">
        <v>57.5</v>
      </c>
      <c r="CI125" s="1">
        <v>54.5</v>
      </c>
      <c r="CJ125" s="1">
        <v>45.5</v>
      </c>
      <c r="CK125" s="1">
        <v>52</v>
      </c>
      <c r="CL125" s="1">
        <v>58.5</v>
      </c>
      <c r="CM125" s="1">
        <v>52</v>
      </c>
      <c r="CN125" s="1">
        <v>48.5</v>
      </c>
      <c r="CO125" s="1">
        <v>41</v>
      </c>
      <c r="CP125" s="1">
        <v>38</v>
      </c>
      <c r="CQ125" s="1">
        <v>35.5</v>
      </c>
      <c r="CR125" s="1">
        <v>31.5</v>
      </c>
      <c r="CS125" s="1">
        <v>30.5</v>
      </c>
      <c r="CT125" s="1">
        <v>22.5</v>
      </c>
      <c r="CU125" s="1">
        <v>39.5</v>
      </c>
      <c r="CV125" s="1">
        <v>39.5</v>
      </c>
      <c r="CW125" s="1">
        <v>59.5</v>
      </c>
      <c r="CX125" s="1">
        <v>52.5</v>
      </c>
      <c r="CY125" s="1">
        <v>63</v>
      </c>
      <c r="CZ125" s="1">
        <v>64</v>
      </c>
      <c r="DA125" s="1">
        <v>39</v>
      </c>
      <c r="DB125" s="1">
        <v>38.5</v>
      </c>
      <c r="DC125" s="1">
        <v>39.5</v>
      </c>
      <c r="DD125" s="1">
        <v>25</v>
      </c>
      <c r="DE125" s="1">
        <v>36.5</v>
      </c>
      <c r="DF125" s="1">
        <v>29.5</v>
      </c>
      <c r="DG125" s="1">
        <v>25</v>
      </c>
      <c r="DH125" s="1">
        <v>28</v>
      </c>
      <c r="DI125" s="1">
        <v>22.5</v>
      </c>
      <c r="DJ125" s="1">
        <v>35.5</v>
      </c>
      <c r="DK125" s="1">
        <v>28</v>
      </c>
      <c r="DL125" s="1">
        <v>38.5</v>
      </c>
      <c r="DM125" s="1">
        <v>47</v>
      </c>
      <c r="DN125" s="1">
        <v>34.5</v>
      </c>
      <c r="DO125" s="1">
        <v>28.5</v>
      </c>
      <c r="DP125" s="1">
        <v>19.5</v>
      </c>
      <c r="DQ125" s="1">
        <v>23.5</v>
      </c>
      <c r="DR125" s="1">
        <v>15.5</v>
      </c>
      <c r="DS125" s="1">
        <v>7.5</v>
      </c>
      <c r="DT125" s="1">
        <v>9.5</v>
      </c>
      <c r="DU125" s="1">
        <v>0</v>
      </c>
      <c r="DV125" s="1">
        <v>4</v>
      </c>
      <c r="DW125" s="1">
        <v>11.5</v>
      </c>
      <c r="DX125" s="1">
        <v>16</v>
      </c>
      <c r="DY125" s="1">
        <v>51</v>
      </c>
      <c r="DZ125" s="1">
        <v>48.5</v>
      </c>
      <c r="EA125" s="1">
        <v>82</v>
      </c>
      <c r="EB125" s="1">
        <v>51</v>
      </c>
      <c r="EC125" s="1">
        <v>59</v>
      </c>
      <c r="ED125" s="1">
        <v>66.5</v>
      </c>
      <c r="EE125" s="1">
        <v>62</v>
      </c>
      <c r="EF125" s="1">
        <v>72.5</v>
      </c>
      <c r="EG125" s="1">
        <v>78</v>
      </c>
      <c r="EH125" s="1">
        <v>74</v>
      </c>
      <c r="EI125" s="1">
        <v>69.5</v>
      </c>
      <c r="EJ125" s="1">
        <v>65.5</v>
      </c>
      <c r="EK125" s="1">
        <v>70</v>
      </c>
      <c r="EL125" s="1">
        <v>74.5</v>
      </c>
      <c r="EM125" s="1">
        <v>88.5</v>
      </c>
      <c r="EN125" s="1">
        <v>90.5</v>
      </c>
      <c r="EO125" s="1">
        <v>95</v>
      </c>
      <c r="EP125" s="1">
        <v>83</v>
      </c>
      <c r="EQ125" s="1">
        <v>83.5</v>
      </c>
      <c r="ER125" s="1">
        <v>88.5</v>
      </c>
      <c r="ES125" s="1">
        <v>102</v>
      </c>
      <c r="ET125" s="1">
        <v>83.5</v>
      </c>
      <c r="EU125" s="1">
        <v>78.5</v>
      </c>
      <c r="EV125" s="1">
        <v>85</v>
      </c>
      <c r="EW125" s="1">
        <v>37.5</v>
      </c>
      <c r="EX125" s="1">
        <v>47.5</v>
      </c>
      <c r="EY125" s="1">
        <v>39.5</v>
      </c>
      <c r="EZ125" s="1">
        <v>33</v>
      </c>
      <c r="FA125" s="1">
        <v>39</v>
      </c>
      <c r="FB125" s="1">
        <v>54.5</v>
      </c>
      <c r="FC125" s="1">
        <v>38.5</v>
      </c>
      <c r="FD125" s="1">
        <v>49.5</v>
      </c>
      <c r="FE125" s="1">
        <v>57.5</v>
      </c>
      <c r="FF125" s="1">
        <v>63</v>
      </c>
      <c r="FG125" s="1">
        <v>55.5</v>
      </c>
      <c r="FH125" s="1">
        <v>64.5</v>
      </c>
      <c r="FI125" s="1">
        <v>69.5</v>
      </c>
      <c r="FJ125" s="1">
        <v>90</v>
      </c>
      <c r="FK125" s="1">
        <v>85.5</v>
      </c>
      <c r="FL125" s="1">
        <v>92.5</v>
      </c>
      <c r="FM125" s="1">
        <v>108</v>
      </c>
      <c r="FN125" s="1">
        <v>104</v>
      </c>
      <c r="FO125" s="1">
        <v>95</v>
      </c>
      <c r="FP125" s="1">
        <v>85</v>
      </c>
      <c r="FQ125" s="1">
        <v>65</v>
      </c>
      <c r="FR125" s="1">
        <v>70.5</v>
      </c>
      <c r="FS125" s="1">
        <v>71</v>
      </c>
      <c r="FT125" s="1">
        <v>53.5</v>
      </c>
      <c r="FU125" s="1">
        <v>47.5</v>
      </c>
      <c r="FV125" s="1">
        <v>69.5</v>
      </c>
    </row>
    <row r="126" spans="1:178" x14ac:dyDescent="0.35">
      <c r="A126" s="11">
        <v>125</v>
      </c>
      <c r="B126" s="1">
        <v>41</v>
      </c>
      <c r="C126" s="1">
        <v>41.5</v>
      </c>
      <c r="D126" s="1">
        <v>53.5</v>
      </c>
      <c r="E126" s="1">
        <v>53</v>
      </c>
      <c r="F126" s="1">
        <v>68.5</v>
      </c>
      <c r="G126" s="1">
        <v>83</v>
      </c>
      <c r="H126" s="1">
        <v>77.5</v>
      </c>
      <c r="I126" s="1">
        <v>66</v>
      </c>
      <c r="J126" s="1">
        <v>67.5</v>
      </c>
      <c r="K126" s="1">
        <v>58.5</v>
      </c>
      <c r="L126" s="1">
        <v>61</v>
      </c>
      <c r="M126" s="1">
        <v>74.5</v>
      </c>
      <c r="N126" s="1">
        <v>86</v>
      </c>
      <c r="O126" s="1">
        <v>91.5</v>
      </c>
      <c r="P126" s="1">
        <v>108</v>
      </c>
      <c r="Q126" s="1">
        <v>110</v>
      </c>
      <c r="R126" s="1">
        <v>114</v>
      </c>
      <c r="S126" s="1">
        <v>120</v>
      </c>
      <c r="T126" s="1">
        <v>106</v>
      </c>
      <c r="U126" s="1">
        <v>94.5</v>
      </c>
      <c r="V126" s="1">
        <v>87</v>
      </c>
      <c r="W126" s="1">
        <v>84</v>
      </c>
      <c r="X126" s="1">
        <v>86.5</v>
      </c>
      <c r="Y126" s="1">
        <v>86.5</v>
      </c>
      <c r="Z126" s="1">
        <v>90</v>
      </c>
      <c r="AA126" s="1">
        <v>52</v>
      </c>
      <c r="AB126" s="1">
        <v>55.5</v>
      </c>
      <c r="AC126" s="1">
        <v>61</v>
      </c>
      <c r="AD126" s="1">
        <v>62.5</v>
      </c>
      <c r="AE126" s="1">
        <v>65</v>
      </c>
      <c r="AF126" s="1">
        <v>80.5</v>
      </c>
      <c r="AG126" s="1">
        <v>79</v>
      </c>
      <c r="AH126" s="1">
        <v>95</v>
      </c>
      <c r="AI126" s="1">
        <v>92.5</v>
      </c>
      <c r="AJ126" s="1">
        <v>100</v>
      </c>
      <c r="AK126" s="1">
        <v>110</v>
      </c>
      <c r="AL126" s="1">
        <v>132</v>
      </c>
      <c r="AM126" s="1">
        <v>121</v>
      </c>
      <c r="AN126" s="1">
        <v>114</v>
      </c>
      <c r="AO126" s="1">
        <v>109</v>
      </c>
      <c r="AP126" s="1">
        <v>105</v>
      </c>
      <c r="AQ126" s="1">
        <v>138</v>
      </c>
      <c r="AR126" s="1">
        <v>107</v>
      </c>
      <c r="AS126" s="1">
        <v>106</v>
      </c>
      <c r="AT126" s="1">
        <v>93.5</v>
      </c>
      <c r="AU126" s="1">
        <v>93</v>
      </c>
      <c r="AV126" s="1">
        <v>101</v>
      </c>
      <c r="AW126" s="1">
        <v>90</v>
      </c>
      <c r="AX126" s="1">
        <v>86</v>
      </c>
      <c r="AY126" s="1">
        <v>80</v>
      </c>
      <c r="AZ126" s="1">
        <v>76.5</v>
      </c>
      <c r="BA126" s="1">
        <v>65</v>
      </c>
      <c r="BB126" s="1">
        <v>100</v>
      </c>
      <c r="BC126" s="1">
        <v>29</v>
      </c>
      <c r="BD126" s="1">
        <v>32</v>
      </c>
      <c r="BE126" s="1">
        <v>27.5</v>
      </c>
      <c r="BF126" s="1">
        <v>25.5</v>
      </c>
      <c r="BG126" s="1">
        <v>18.5</v>
      </c>
      <c r="BH126" s="1">
        <v>23.5</v>
      </c>
      <c r="BI126" s="1">
        <v>27.5</v>
      </c>
      <c r="BJ126" s="1">
        <v>37.5</v>
      </c>
      <c r="BK126" s="1">
        <v>47.5</v>
      </c>
      <c r="BL126" s="1">
        <v>30</v>
      </c>
      <c r="BM126" s="1">
        <v>38.5</v>
      </c>
      <c r="BN126" s="1">
        <v>33</v>
      </c>
      <c r="BO126" s="1">
        <v>35.5</v>
      </c>
      <c r="BP126" s="1">
        <v>35.5</v>
      </c>
      <c r="BQ126" s="1">
        <v>44.5</v>
      </c>
      <c r="BR126" s="1">
        <v>49</v>
      </c>
      <c r="BS126" s="1">
        <v>45</v>
      </c>
      <c r="BT126" s="1">
        <v>7.5</v>
      </c>
      <c r="BU126" s="1">
        <v>10.5</v>
      </c>
      <c r="BV126" s="1">
        <v>13</v>
      </c>
      <c r="BW126" s="1">
        <v>18</v>
      </c>
      <c r="BX126" s="1">
        <v>23.5</v>
      </c>
      <c r="BY126" s="1">
        <v>25.5</v>
      </c>
      <c r="BZ126" s="1">
        <v>24.5</v>
      </c>
      <c r="CA126" s="1">
        <v>41</v>
      </c>
      <c r="CB126" s="1">
        <v>37</v>
      </c>
      <c r="CC126" s="1">
        <v>41</v>
      </c>
      <c r="CD126" s="1">
        <v>37.5</v>
      </c>
      <c r="CE126" s="1">
        <v>44</v>
      </c>
      <c r="CF126" s="1">
        <v>52.5</v>
      </c>
      <c r="CG126" s="1">
        <v>58.5</v>
      </c>
      <c r="CH126" s="1">
        <v>60.5</v>
      </c>
      <c r="CI126" s="1">
        <v>57.5</v>
      </c>
      <c r="CJ126" s="1">
        <v>48</v>
      </c>
      <c r="CK126" s="1">
        <v>55</v>
      </c>
      <c r="CL126" s="1">
        <v>61.5</v>
      </c>
      <c r="CM126" s="1">
        <v>55</v>
      </c>
      <c r="CN126" s="1">
        <v>51.5</v>
      </c>
      <c r="CO126" s="1">
        <v>43.5</v>
      </c>
      <c r="CP126" s="1">
        <v>40.5</v>
      </c>
      <c r="CQ126" s="1">
        <v>38.5</v>
      </c>
      <c r="CR126" s="1">
        <v>34.5</v>
      </c>
      <c r="CS126" s="1">
        <v>33.5</v>
      </c>
      <c r="CT126" s="1">
        <v>25</v>
      </c>
      <c r="CU126" s="1">
        <v>43.5</v>
      </c>
      <c r="CV126" s="1">
        <v>43</v>
      </c>
      <c r="CW126" s="1">
        <v>55.5</v>
      </c>
      <c r="CX126" s="1">
        <v>48.5</v>
      </c>
      <c r="CY126" s="1">
        <v>59</v>
      </c>
      <c r="CZ126" s="1">
        <v>60.5</v>
      </c>
      <c r="DA126" s="1">
        <v>35</v>
      </c>
      <c r="DB126" s="1">
        <v>34.5</v>
      </c>
      <c r="DC126" s="1">
        <v>35.5</v>
      </c>
      <c r="DD126" s="1">
        <v>21</v>
      </c>
      <c r="DE126" s="1">
        <v>40.5</v>
      </c>
      <c r="DF126" s="1">
        <v>33</v>
      </c>
      <c r="DG126" s="1">
        <v>29</v>
      </c>
      <c r="DH126" s="1">
        <v>30</v>
      </c>
      <c r="DI126" s="1">
        <v>19.5</v>
      </c>
      <c r="DJ126" s="1">
        <v>34.5</v>
      </c>
      <c r="DK126" s="1">
        <v>27</v>
      </c>
      <c r="DL126" s="1">
        <v>34.5</v>
      </c>
      <c r="DM126" s="1">
        <v>43.5</v>
      </c>
      <c r="DN126" s="1">
        <v>37.5</v>
      </c>
      <c r="DO126" s="1">
        <v>31.5</v>
      </c>
      <c r="DP126" s="1">
        <v>22</v>
      </c>
      <c r="DQ126" s="1">
        <v>26.5</v>
      </c>
      <c r="DR126" s="1">
        <v>18</v>
      </c>
      <c r="DS126" s="1">
        <v>10.5</v>
      </c>
      <c r="DT126" s="1">
        <v>12</v>
      </c>
      <c r="DU126" s="1">
        <v>4</v>
      </c>
      <c r="DV126" s="1">
        <v>0</v>
      </c>
      <c r="DW126" s="1">
        <v>15.5</v>
      </c>
      <c r="DX126" s="1">
        <v>20</v>
      </c>
      <c r="DY126" s="1">
        <v>43</v>
      </c>
      <c r="DZ126" s="1">
        <v>52.5</v>
      </c>
      <c r="EA126" s="1">
        <v>86</v>
      </c>
      <c r="EB126" s="1">
        <v>55</v>
      </c>
      <c r="EC126" s="1">
        <v>63</v>
      </c>
      <c r="ED126" s="1">
        <v>70</v>
      </c>
      <c r="EE126" s="1">
        <v>65.5</v>
      </c>
      <c r="EF126" s="1">
        <v>76.5</v>
      </c>
      <c r="EG126" s="1">
        <v>82</v>
      </c>
      <c r="EH126" s="1">
        <v>78</v>
      </c>
      <c r="EI126" s="1">
        <v>73</v>
      </c>
      <c r="EJ126" s="1">
        <v>69.5</v>
      </c>
      <c r="EK126" s="1">
        <v>74</v>
      </c>
      <c r="EL126" s="1">
        <v>78.5</v>
      </c>
      <c r="EM126" s="1">
        <v>92.5</v>
      </c>
      <c r="EN126" s="1">
        <v>94</v>
      </c>
      <c r="EO126" s="1">
        <v>98.5</v>
      </c>
      <c r="EP126" s="1">
        <v>87</v>
      </c>
      <c r="EQ126" s="1">
        <v>87.5</v>
      </c>
      <c r="ER126" s="1">
        <v>92.5</v>
      </c>
      <c r="ES126" s="1">
        <v>106</v>
      </c>
      <c r="ET126" s="1">
        <v>87</v>
      </c>
      <c r="EU126" s="1">
        <v>82.5</v>
      </c>
      <c r="EV126" s="1">
        <v>89</v>
      </c>
      <c r="EW126" s="1">
        <v>41.5</v>
      </c>
      <c r="EX126" s="1">
        <v>51.5</v>
      </c>
      <c r="EY126" s="1">
        <v>43.5</v>
      </c>
      <c r="EZ126" s="1">
        <v>37</v>
      </c>
      <c r="FA126" s="1">
        <v>43</v>
      </c>
      <c r="FB126" s="1">
        <v>58.5</v>
      </c>
      <c r="FC126" s="1">
        <v>42.5</v>
      </c>
      <c r="FD126" s="1">
        <v>53.5</v>
      </c>
      <c r="FE126" s="1">
        <v>61.5</v>
      </c>
      <c r="FF126" s="1">
        <v>67</v>
      </c>
      <c r="FG126" s="1">
        <v>59.5</v>
      </c>
      <c r="FH126" s="1">
        <v>68.5</v>
      </c>
      <c r="FI126" s="1">
        <v>73.5</v>
      </c>
      <c r="FJ126" s="1">
        <v>94</v>
      </c>
      <c r="FK126" s="1">
        <v>89.5</v>
      </c>
      <c r="FL126" s="1">
        <v>96.5</v>
      </c>
      <c r="FM126" s="1">
        <v>112</v>
      </c>
      <c r="FN126" s="1">
        <v>108</v>
      </c>
      <c r="FO126" s="1">
        <v>99</v>
      </c>
      <c r="FP126" s="1">
        <v>89</v>
      </c>
      <c r="FQ126" s="1">
        <v>69</v>
      </c>
      <c r="FR126" s="1">
        <v>74.5</v>
      </c>
      <c r="FS126" s="1">
        <v>75</v>
      </c>
      <c r="FT126" s="1">
        <v>57</v>
      </c>
      <c r="FU126" s="1">
        <v>51.5</v>
      </c>
      <c r="FV126" s="1">
        <v>73.5</v>
      </c>
    </row>
    <row r="127" spans="1:178" x14ac:dyDescent="0.35">
      <c r="A127" s="11">
        <v>126</v>
      </c>
      <c r="B127" s="1">
        <v>27</v>
      </c>
      <c r="C127" s="1">
        <v>27</v>
      </c>
      <c r="D127" s="1">
        <v>41</v>
      </c>
      <c r="E127" s="1">
        <v>39.5</v>
      </c>
      <c r="F127" s="1">
        <v>53</v>
      </c>
      <c r="G127" s="1">
        <v>70.5</v>
      </c>
      <c r="H127" s="1">
        <v>64.5</v>
      </c>
      <c r="I127" s="1">
        <v>50.5</v>
      </c>
      <c r="J127" s="1">
        <v>53</v>
      </c>
      <c r="K127" s="1">
        <v>44</v>
      </c>
      <c r="L127" s="1">
        <v>47</v>
      </c>
      <c r="M127" s="1">
        <v>61.5</v>
      </c>
      <c r="N127" s="1">
        <v>72.5</v>
      </c>
      <c r="O127" s="1">
        <v>77</v>
      </c>
      <c r="P127" s="1">
        <v>95.5</v>
      </c>
      <c r="Q127" s="1">
        <v>96</v>
      </c>
      <c r="R127" s="1">
        <v>99.5</v>
      </c>
      <c r="S127" s="1">
        <v>105</v>
      </c>
      <c r="T127" s="1">
        <v>91.5</v>
      </c>
      <c r="U127" s="1">
        <v>80.5</v>
      </c>
      <c r="V127" s="1">
        <v>72.5</v>
      </c>
      <c r="W127" s="1">
        <v>69.5</v>
      </c>
      <c r="X127" s="1">
        <v>72</v>
      </c>
      <c r="Y127" s="1">
        <v>72.5</v>
      </c>
      <c r="Z127" s="1">
        <v>77</v>
      </c>
      <c r="AA127" s="1">
        <v>37.5</v>
      </c>
      <c r="AB127" s="1">
        <v>41</v>
      </c>
      <c r="AC127" s="1">
        <v>46.5</v>
      </c>
      <c r="AD127" s="1">
        <v>48</v>
      </c>
      <c r="AE127" s="1">
        <v>50.5</v>
      </c>
      <c r="AF127" s="1">
        <v>66.5</v>
      </c>
      <c r="AG127" s="1">
        <v>64.5</v>
      </c>
      <c r="AH127" s="1">
        <v>81</v>
      </c>
      <c r="AI127" s="1">
        <v>78.5</v>
      </c>
      <c r="AJ127" s="1">
        <v>86</v>
      </c>
      <c r="AK127" s="1">
        <v>95.5</v>
      </c>
      <c r="AL127" s="1">
        <v>119</v>
      </c>
      <c r="AM127" s="1">
        <v>108</v>
      </c>
      <c r="AN127" s="1">
        <v>95</v>
      </c>
      <c r="AO127" s="1">
        <v>94.5</v>
      </c>
      <c r="AP127" s="1">
        <v>91</v>
      </c>
      <c r="AQ127" s="1">
        <v>124</v>
      </c>
      <c r="AR127" s="2">
        <v>93</v>
      </c>
      <c r="AS127" s="1">
        <v>92</v>
      </c>
      <c r="AT127" s="1">
        <v>79.5</v>
      </c>
      <c r="AU127" s="1">
        <v>78.5</v>
      </c>
      <c r="AV127" s="1">
        <v>104</v>
      </c>
      <c r="AW127" s="1">
        <v>75.5</v>
      </c>
      <c r="AX127" s="1">
        <v>72</v>
      </c>
      <c r="AY127" s="1">
        <v>65.5</v>
      </c>
      <c r="AZ127" s="1">
        <v>62</v>
      </c>
      <c r="BA127" s="1">
        <v>50</v>
      </c>
      <c r="BB127" s="1">
        <v>85.5</v>
      </c>
      <c r="BC127" s="1">
        <v>14.5</v>
      </c>
      <c r="BD127" s="1">
        <v>17.5</v>
      </c>
      <c r="BE127" s="1">
        <v>13</v>
      </c>
      <c r="BF127" s="1">
        <v>11</v>
      </c>
      <c r="BG127" s="1">
        <v>4</v>
      </c>
      <c r="BH127" s="1">
        <v>10.5</v>
      </c>
      <c r="BI127" s="1">
        <v>21.5</v>
      </c>
      <c r="BJ127" s="1">
        <v>31</v>
      </c>
      <c r="BK127" s="1">
        <v>38.5</v>
      </c>
      <c r="BL127" s="1">
        <v>25</v>
      </c>
      <c r="BM127" s="1">
        <v>30.5</v>
      </c>
      <c r="BN127" s="1">
        <v>24</v>
      </c>
      <c r="BO127" s="1">
        <v>27.5</v>
      </c>
      <c r="BP127" s="1">
        <v>24.5</v>
      </c>
      <c r="BQ127" s="1">
        <v>30.5</v>
      </c>
      <c r="BR127" s="1">
        <v>34.5</v>
      </c>
      <c r="BS127" s="1">
        <v>31</v>
      </c>
      <c r="BT127" s="1">
        <v>10.5</v>
      </c>
      <c r="BU127" s="1">
        <v>11</v>
      </c>
      <c r="BV127" s="1">
        <v>9.5</v>
      </c>
      <c r="BW127" s="1">
        <v>13</v>
      </c>
      <c r="BX127" s="1">
        <v>18.5</v>
      </c>
      <c r="BY127" s="1">
        <v>20.5</v>
      </c>
      <c r="BZ127" s="1">
        <v>27</v>
      </c>
      <c r="CA127" s="1">
        <v>43.5</v>
      </c>
      <c r="CB127" s="1">
        <v>39.5</v>
      </c>
      <c r="CC127" s="1">
        <v>42</v>
      </c>
      <c r="CD127" s="1">
        <v>40</v>
      </c>
      <c r="CE127" s="1">
        <v>46.5</v>
      </c>
      <c r="CF127" s="1">
        <v>55</v>
      </c>
      <c r="CG127" s="1">
        <v>61</v>
      </c>
      <c r="CH127" s="1">
        <v>64.5</v>
      </c>
      <c r="CI127" s="1">
        <v>66</v>
      </c>
      <c r="CJ127" s="1">
        <v>57</v>
      </c>
      <c r="CK127" s="1">
        <v>63.5</v>
      </c>
      <c r="CL127" s="1">
        <v>70</v>
      </c>
      <c r="CM127" s="1">
        <v>63.5</v>
      </c>
      <c r="CN127" s="1">
        <v>60</v>
      </c>
      <c r="CO127" s="1">
        <v>52</v>
      </c>
      <c r="CP127" s="1">
        <v>49</v>
      </c>
      <c r="CQ127" s="1">
        <v>47</v>
      </c>
      <c r="CR127" s="1">
        <v>43</v>
      </c>
      <c r="CS127" s="1">
        <v>42</v>
      </c>
      <c r="CT127" s="1">
        <v>33.5</v>
      </c>
      <c r="CU127" s="1">
        <v>29</v>
      </c>
      <c r="CV127" s="1">
        <v>30.5</v>
      </c>
      <c r="CW127" s="1">
        <v>59.5</v>
      </c>
      <c r="CX127" s="1">
        <v>44</v>
      </c>
      <c r="CY127" s="1">
        <v>59.5</v>
      </c>
      <c r="CZ127" s="1">
        <v>64.5</v>
      </c>
      <c r="DA127" s="1">
        <v>37.5</v>
      </c>
      <c r="DB127" s="1">
        <v>39</v>
      </c>
      <c r="DC127" s="1">
        <v>45.5</v>
      </c>
      <c r="DD127" s="1">
        <v>31</v>
      </c>
      <c r="DE127" s="1">
        <v>26.5</v>
      </c>
      <c r="DF127" s="1">
        <v>20.5</v>
      </c>
      <c r="DG127" s="1">
        <v>16</v>
      </c>
      <c r="DH127" s="1">
        <v>19</v>
      </c>
      <c r="DI127" s="1">
        <v>20.5</v>
      </c>
      <c r="DJ127" s="1">
        <v>48</v>
      </c>
      <c r="DK127" s="1">
        <v>40.5</v>
      </c>
      <c r="DL127" s="1">
        <v>48</v>
      </c>
      <c r="DM127" s="1">
        <v>57</v>
      </c>
      <c r="DN127" s="1">
        <v>46</v>
      </c>
      <c r="DO127" s="1">
        <v>40</v>
      </c>
      <c r="DP127" s="1">
        <v>32.5</v>
      </c>
      <c r="DQ127" s="1">
        <v>40</v>
      </c>
      <c r="DR127" s="1">
        <v>27</v>
      </c>
      <c r="DS127" s="1">
        <v>19</v>
      </c>
      <c r="DT127" s="1">
        <v>21</v>
      </c>
      <c r="DU127" s="1">
        <v>11.5</v>
      </c>
      <c r="DV127" s="1">
        <v>15.5</v>
      </c>
      <c r="DW127" s="1">
        <v>0</v>
      </c>
      <c r="DX127" s="1">
        <v>7</v>
      </c>
      <c r="DY127" s="1">
        <v>28.5</v>
      </c>
      <c r="DZ127" s="1">
        <v>38</v>
      </c>
      <c r="EA127" s="1">
        <v>71.5</v>
      </c>
      <c r="EB127" s="1">
        <v>40.5</v>
      </c>
      <c r="EC127" s="1">
        <v>48.5</v>
      </c>
      <c r="ED127" s="1">
        <v>56</v>
      </c>
      <c r="EE127" s="1">
        <v>51.5</v>
      </c>
      <c r="EF127" s="1">
        <v>62</v>
      </c>
      <c r="EG127" s="1">
        <v>67.5</v>
      </c>
      <c r="EH127" s="1">
        <v>63.5</v>
      </c>
      <c r="EI127" s="1">
        <v>59</v>
      </c>
      <c r="EJ127" s="1">
        <v>55</v>
      </c>
      <c r="EK127" s="1">
        <v>59.5</v>
      </c>
      <c r="EL127" s="1">
        <v>69.5</v>
      </c>
      <c r="EM127" s="1">
        <v>86</v>
      </c>
      <c r="EN127" s="1">
        <v>88</v>
      </c>
      <c r="EO127" s="1">
        <v>84.5</v>
      </c>
      <c r="EP127" s="1">
        <v>82.5</v>
      </c>
      <c r="EQ127" s="1">
        <v>73</v>
      </c>
      <c r="ER127" s="1">
        <v>78</v>
      </c>
      <c r="ES127" s="1">
        <v>89.5</v>
      </c>
      <c r="ET127" s="1">
        <v>72.5</v>
      </c>
      <c r="EU127" s="1">
        <v>68.5</v>
      </c>
      <c r="EV127" s="1">
        <v>74.5</v>
      </c>
      <c r="EW127" s="1">
        <v>27</v>
      </c>
      <c r="EX127" s="1">
        <v>37</v>
      </c>
      <c r="EY127" s="1">
        <v>32</v>
      </c>
      <c r="EZ127" s="1">
        <v>30.5</v>
      </c>
      <c r="FA127" s="1">
        <v>36.5</v>
      </c>
      <c r="FB127" s="1">
        <v>52</v>
      </c>
      <c r="FC127" s="1">
        <v>36</v>
      </c>
      <c r="FD127" s="1">
        <v>47</v>
      </c>
      <c r="FE127" s="1">
        <v>54.5</v>
      </c>
      <c r="FF127" s="1">
        <v>60.5</v>
      </c>
      <c r="FG127" s="1">
        <v>53</v>
      </c>
      <c r="FH127" s="1">
        <v>62</v>
      </c>
      <c r="FI127" s="1">
        <v>67</v>
      </c>
      <c r="FJ127" s="1">
        <v>87.5</v>
      </c>
      <c r="FK127" s="1">
        <v>83</v>
      </c>
      <c r="FL127" s="1">
        <v>87.5</v>
      </c>
      <c r="FM127" s="1">
        <v>103</v>
      </c>
      <c r="FN127" s="1">
        <v>101</v>
      </c>
      <c r="FO127" s="1">
        <v>93</v>
      </c>
      <c r="FP127" s="1">
        <v>82.5</v>
      </c>
      <c r="FQ127" s="1">
        <v>60</v>
      </c>
      <c r="FR127" s="1">
        <v>60</v>
      </c>
      <c r="FS127" s="1">
        <v>60.5</v>
      </c>
      <c r="FT127" s="1">
        <v>43</v>
      </c>
      <c r="FU127" s="1">
        <v>37</v>
      </c>
      <c r="FV127" s="1">
        <v>67</v>
      </c>
    </row>
    <row r="128" spans="1:178" x14ac:dyDescent="0.35">
      <c r="A128" s="11">
        <v>127</v>
      </c>
      <c r="B128" s="1">
        <v>25</v>
      </c>
      <c r="C128" s="1">
        <v>25.5</v>
      </c>
      <c r="D128" s="1">
        <v>39</v>
      </c>
      <c r="E128" s="1">
        <v>30.5</v>
      </c>
      <c r="F128" s="1">
        <v>46</v>
      </c>
      <c r="G128" s="1">
        <v>63.5</v>
      </c>
      <c r="H128" s="1">
        <v>58</v>
      </c>
      <c r="I128" s="1">
        <v>44</v>
      </c>
      <c r="J128" s="1">
        <v>51.5</v>
      </c>
      <c r="K128" s="1">
        <v>42.5</v>
      </c>
      <c r="L128" s="1">
        <v>45.5</v>
      </c>
      <c r="M128" s="1">
        <v>55</v>
      </c>
      <c r="N128" s="1">
        <v>66</v>
      </c>
      <c r="O128" s="1">
        <v>70.5</v>
      </c>
      <c r="P128" s="1">
        <v>88.5</v>
      </c>
      <c r="Q128" s="1">
        <v>96</v>
      </c>
      <c r="R128" s="1">
        <v>98</v>
      </c>
      <c r="S128" s="1">
        <v>108</v>
      </c>
      <c r="T128" s="1">
        <v>90</v>
      </c>
      <c r="U128" s="1">
        <v>79</v>
      </c>
      <c r="V128" s="1">
        <v>71</v>
      </c>
      <c r="W128" s="1">
        <v>68</v>
      </c>
      <c r="X128" s="1">
        <v>70.5</v>
      </c>
      <c r="Y128" s="1">
        <v>71</v>
      </c>
      <c r="Z128" s="1">
        <v>70.5</v>
      </c>
      <c r="AA128" s="1">
        <v>36.5</v>
      </c>
      <c r="AB128" s="1">
        <v>39.5</v>
      </c>
      <c r="AC128" s="1">
        <v>45</v>
      </c>
      <c r="AD128" s="1">
        <v>46.5</v>
      </c>
      <c r="AE128" s="1">
        <v>49.5</v>
      </c>
      <c r="AF128" s="1">
        <v>65</v>
      </c>
      <c r="AG128" s="1">
        <v>63</v>
      </c>
      <c r="AH128" s="1">
        <v>79.5</v>
      </c>
      <c r="AI128" s="1">
        <v>88</v>
      </c>
      <c r="AJ128" s="1">
        <v>84.5</v>
      </c>
      <c r="AK128" s="1">
        <v>94</v>
      </c>
      <c r="AL128" s="1">
        <v>112</v>
      </c>
      <c r="AM128" s="1">
        <v>101</v>
      </c>
      <c r="AN128" s="1">
        <v>93.5</v>
      </c>
      <c r="AO128" s="1">
        <v>93</v>
      </c>
      <c r="AP128" s="1">
        <v>89.5</v>
      </c>
      <c r="AQ128" s="1">
        <v>122</v>
      </c>
      <c r="AR128" s="1">
        <v>91.5</v>
      </c>
      <c r="AS128" s="1">
        <v>90.5</v>
      </c>
      <c r="AT128" s="1">
        <v>78</v>
      </c>
      <c r="AU128" s="1">
        <v>77</v>
      </c>
      <c r="AV128" s="1">
        <v>85</v>
      </c>
      <c r="AW128" s="1">
        <v>74</v>
      </c>
      <c r="AX128" s="1">
        <v>70.5</v>
      </c>
      <c r="AY128" s="1">
        <v>64</v>
      </c>
      <c r="AZ128" s="1">
        <v>60.5</v>
      </c>
      <c r="BA128" s="1">
        <v>48.5</v>
      </c>
      <c r="BB128" s="1">
        <v>84</v>
      </c>
      <c r="BC128" s="1">
        <v>13</v>
      </c>
      <c r="BD128" s="1">
        <v>16</v>
      </c>
      <c r="BE128" s="1">
        <v>11.5</v>
      </c>
      <c r="BF128" s="1">
        <v>9.5</v>
      </c>
      <c r="BG128" s="1">
        <v>4</v>
      </c>
      <c r="BH128" s="1">
        <v>12.5</v>
      </c>
      <c r="BI128" s="1">
        <v>23</v>
      </c>
      <c r="BJ128" s="1">
        <v>33</v>
      </c>
      <c r="BK128" s="1">
        <v>46.5</v>
      </c>
      <c r="BL128" s="1">
        <v>36</v>
      </c>
      <c r="BM128" s="1">
        <v>38.5</v>
      </c>
      <c r="BN128" s="1">
        <v>25.5</v>
      </c>
      <c r="BO128" s="1">
        <v>29</v>
      </c>
      <c r="BP128" s="1">
        <v>26.5</v>
      </c>
      <c r="BQ128" s="1">
        <v>32.5</v>
      </c>
      <c r="BR128" s="1">
        <v>33</v>
      </c>
      <c r="BS128" s="1">
        <v>33</v>
      </c>
      <c r="BT128" s="1">
        <v>15</v>
      </c>
      <c r="BU128" s="1">
        <v>17.5</v>
      </c>
      <c r="BV128" s="1">
        <v>16.5</v>
      </c>
      <c r="BW128" s="1">
        <v>19</v>
      </c>
      <c r="BX128" s="1">
        <v>25.5</v>
      </c>
      <c r="BY128" s="1">
        <v>28</v>
      </c>
      <c r="BZ128" s="1">
        <v>34</v>
      </c>
      <c r="CA128" s="1">
        <v>51</v>
      </c>
      <c r="CB128" s="1">
        <v>47</v>
      </c>
      <c r="CC128" s="1">
        <v>49.5</v>
      </c>
      <c r="CD128" s="1">
        <v>47.5</v>
      </c>
      <c r="CE128" s="1">
        <v>54</v>
      </c>
      <c r="CF128" s="1">
        <v>62.5</v>
      </c>
      <c r="CG128" s="1">
        <v>68.5</v>
      </c>
      <c r="CH128" s="1">
        <v>73.5</v>
      </c>
      <c r="CI128" s="1">
        <v>70.5</v>
      </c>
      <c r="CJ128" s="1">
        <v>61</v>
      </c>
      <c r="CK128" s="1">
        <v>67.5</v>
      </c>
      <c r="CL128" s="1">
        <v>74.5</v>
      </c>
      <c r="CM128" s="1">
        <v>68</v>
      </c>
      <c r="CN128" s="1">
        <v>64.5</v>
      </c>
      <c r="CO128" s="1">
        <v>56.5</v>
      </c>
      <c r="CP128" s="1">
        <v>53.5</v>
      </c>
      <c r="CQ128" s="1">
        <v>51</v>
      </c>
      <c r="CR128" s="1">
        <v>47</v>
      </c>
      <c r="CS128" s="1">
        <v>46.5</v>
      </c>
      <c r="CT128" s="1">
        <v>38</v>
      </c>
      <c r="CU128" s="1">
        <v>27.5</v>
      </c>
      <c r="CV128" s="1">
        <v>23.5</v>
      </c>
      <c r="CW128" s="1">
        <v>53</v>
      </c>
      <c r="CX128" s="1">
        <v>37</v>
      </c>
      <c r="CY128" s="1">
        <v>52.5</v>
      </c>
      <c r="CZ128" s="1">
        <v>57.5</v>
      </c>
      <c r="DA128" s="1">
        <v>35.5</v>
      </c>
      <c r="DB128" s="1">
        <v>37.5</v>
      </c>
      <c r="DC128" s="1">
        <v>38.5</v>
      </c>
      <c r="DD128" s="1">
        <v>24</v>
      </c>
      <c r="DE128" s="1">
        <v>25</v>
      </c>
      <c r="DF128" s="1">
        <v>13.5</v>
      </c>
      <c r="DG128" s="1">
        <v>9.5</v>
      </c>
      <c r="DH128" s="1">
        <v>12</v>
      </c>
      <c r="DI128" s="1">
        <v>20</v>
      </c>
      <c r="DJ128" s="1">
        <v>41</v>
      </c>
      <c r="DK128" s="1">
        <v>34</v>
      </c>
      <c r="DL128" s="1">
        <v>41.5</v>
      </c>
      <c r="DM128" s="1">
        <v>50.5</v>
      </c>
      <c r="DN128" s="1">
        <v>50</v>
      </c>
      <c r="DO128" s="1">
        <v>44</v>
      </c>
      <c r="DP128" s="1">
        <v>37</v>
      </c>
      <c r="DQ128" s="1">
        <v>44</v>
      </c>
      <c r="DR128" s="1">
        <v>31</v>
      </c>
      <c r="DS128" s="1">
        <v>23.5</v>
      </c>
      <c r="DT128" s="1">
        <v>25</v>
      </c>
      <c r="DU128" s="1">
        <v>16</v>
      </c>
      <c r="DV128" s="1">
        <v>20</v>
      </c>
      <c r="DW128" s="1">
        <v>7</v>
      </c>
      <c r="DX128" s="1">
        <v>0</v>
      </c>
      <c r="DY128" s="1">
        <v>27</v>
      </c>
      <c r="DZ128" s="1">
        <v>36.5</v>
      </c>
      <c r="EA128" s="1">
        <v>70</v>
      </c>
      <c r="EB128" s="1">
        <v>39</v>
      </c>
      <c r="EC128" s="1">
        <v>47</v>
      </c>
      <c r="ED128" s="1">
        <v>54.5</v>
      </c>
      <c r="EE128" s="1">
        <v>50</v>
      </c>
      <c r="EF128" s="1">
        <v>81</v>
      </c>
      <c r="EG128" s="1">
        <v>66</v>
      </c>
      <c r="EH128" s="1">
        <v>62</v>
      </c>
      <c r="EI128" s="1">
        <v>57.5</v>
      </c>
      <c r="EJ128" s="1">
        <v>53.5</v>
      </c>
      <c r="EK128" s="1">
        <v>62.5</v>
      </c>
      <c r="EL128" s="1">
        <v>68</v>
      </c>
      <c r="EM128" s="1">
        <v>82</v>
      </c>
      <c r="EN128" s="1">
        <v>84</v>
      </c>
      <c r="EO128" s="1">
        <v>83</v>
      </c>
      <c r="EP128" s="1">
        <v>78.5</v>
      </c>
      <c r="EQ128" s="1">
        <v>71.5</v>
      </c>
      <c r="ER128" s="1">
        <v>76.5</v>
      </c>
      <c r="ES128" s="1">
        <v>90.5</v>
      </c>
      <c r="ET128" s="1">
        <v>71</v>
      </c>
      <c r="EU128" s="1">
        <v>67</v>
      </c>
      <c r="EV128" s="1">
        <v>73</v>
      </c>
      <c r="EW128" s="1">
        <v>25.5</v>
      </c>
      <c r="EX128" s="1">
        <v>35.5</v>
      </c>
      <c r="EY128" s="1">
        <v>34</v>
      </c>
      <c r="EZ128" s="1">
        <v>32.5</v>
      </c>
      <c r="FA128" s="1">
        <v>38.5</v>
      </c>
      <c r="FB128" s="1">
        <v>54</v>
      </c>
      <c r="FC128" s="1">
        <v>38</v>
      </c>
      <c r="FD128" s="1">
        <v>49</v>
      </c>
      <c r="FE128" s="1">
        <v>54</v>
      </c>
      <c r="FF128" s="1">
        <v>62.5</v>
      </c>
      <c r="FG128" s="1">
        <v>52.5</v>
      </c>
      <c r="FH128" s="1">
        <v>61</v>
      </c>
      <c r="FI128" s="1">
        <v>65</v>
      </c>
      <c r="FJ128" s="1">
        <v>83.5</v>
      </c>
      <c r="FK128" s="1">
        <v>79</v>
      </c>
      <c r="FL128" s="1">
        <v>86</v>
      </c>
      <c r="FM128" s="1">
        <v>97.5</v>
      </c>
      <c r="FN128" s="1">
        <v>101</v>
      </c>
      <c r="FO128" s="1">
        <v>89</v>
      </c>
      <c r="FP128" s="1">
        <v>79</v>
      </c>
      <c r="FQ128" s="1">
        <v>58.5</v>
      </c>
      <c r="FR128" s="1">
        <v>58.5</v>
      </c>
      <c r="FS128" s="1">
        <v>59</v>
      </c>
      <c r="FT128" s="1">
        <v>41.5</v>
      </c>
      <c r="FU128" s="1">
        <v>35.5</v>
      </c>
      <c r="FV128" s="1">
        <v>68.5</v>
      </c>
    </row>
    <row r="129" spans="1:178" x14ac:dyDescent="0.35">
      <c r="A129" s="11">
        <v>128</v>
      </c>
      <c r="B129" s="1">
        <v>5</v>
      </c>
      <c r="C129" s="1">
        <v>5.5</v>
      </c>
      <c r="D129" s="1">
        <v>12</v>
      </c>
      <c r="E129" s="1">
        <v>24.5</v>
      </c>
      <c r="F129" s="1">
        <v>33</v>
      </c>
      <c r="G129" s="1">
        <v>45</v>
      </c>
      <c r="H129" s="1">
        <v>39</v>
      </c>
      <c r="I129" s="1">
        <v>36</v>
      </c>
      <c r="J129" s="1">
        <v>25</v>
      </c>
      <c r="K129" s="1">
        <v>16.5</v>
      </c>
      <c r="L129" s="1">
        <v>21</v>
      </c>
      <c r="M129" s="1">
        <v>37.5</v>
      </c>
      <c r="N129" s="1">
        <v>48.5</v>
      </c>
      <c r="O129" s="1">
        <v>53</v>
      </c>
      <c r="P129" s="1">
        <v>74.5</v>
      </c>
      <c r="Q129" s="1">
        <v>68</v>
      </c>
      <c r="R129" s="1">
        <v>71</v>
      </c>
      <c r="S129" s="1">
        <v>77.5</v>
      </c>
      <c r="T129" s="1">
        <v>63</v>
      </c>
      <c r="U129" s="1">
        <v>52</v>
      </c>
      <c r="V129" s="1">
        <v>44</v>
      </c>
      <c r="W129" s="1">
        <v>41</v>
      </c>
      <c r="X129" s="1">
        <v>44</v>
      </c>
      <c r="Y129" s="1">
        <v>44</v>
      </c>
      <c r="Z129" s="1">
        <v>39</v>
      </c>
      <c r="AA129" s="1">
        <v>9.5</v>
      </c>
      <c r="AB129" s="1">
        <v>12.6</v>
      </c>
      <c r="AC129" s="1">
        <v>18.5</v>
      </c>
      <c r="AD129" s="1">
        <v>20</v>
      </c>
      <c r="AE129" s="1">
        <v>22.5</v>
      </c>
      <c r="AF129" s="1">
        <v>38</v>
      </c>
      <c r="AG129" s="1">
        <v>36</v>
      </c>
      <c r="AH129" s="1">
        <v>53</v>
      </c>
      <c r="AI129" s="1">
        <v>50</v>
      </c>
      <c r="AJ129" s="1">
        <v>57.5</v>
      </c>
      <c r="AK129" s="1">
        <v>67</v>
      </c>
      <c r="AL129" s="1">
        <v>75</v>
      </c>
      <c r="AM129" s="1">
        <v>63.5</v>
      </c>
      <c r="AN129" s="1">
        <v>67</v>
      </c>
      <c r="AO129" s="1">
        <v>66.5</v>
      </c>
      <c r="AP129" s="1">
        <v>63</v>
      </c>
      <c r="AQ129" s="1">
        <v>96</v>
      </c>
      <c r="AR129" s="1">
        <v>65</v>
      </c>
      <c r="AS129" s="1">
        <v>64</v>
      </c>
      <c r="AT129" s="1">
        <v>51.5</v>
      </c>
      <c r="AU129" s="1">
        <v>50.5</v>
      </c>
      <c r="AV129" s="1">
        <v>59</v>
      </c>
      <c r="AW129" s="1">
        <v>47.5</v>
      </c>
      <c r="AX129" s="1">
        <v>44</v>
      </c>
      <c r="AY129" s="1">
        <v>37.5</v>
      </c>
      <c r="AZ129" s="1">
        <v>34</v>
      </c>
      <c r="BA129" s="1">
        <v>21</v>
      </c>
      <c r="BB129" s="1">
        <v>59.5</v>
      </c>
      <c r="BC129" s="1">
        <v>19</v>
      </c>
      <c r="BD129" s="1">
        <v>18.5</v>
      </c>
      <c r="BE129" s="1">
        <v>15.5</v>
      </c>
      <c r="BF129" s="1">
        <v>18</v>
      </c>
      <c r="BG129" s="1">
        <v>24.5</v>
      </c>
      <c r="BH129" s="1">
        <v>33</v>
      </c>
      <c r="BI129" s="1">
        <v>39</v>
      </c>
      <c r="BJ129" s="1">
        <v>49</v>
      </c>
      <c r="BK129" s="1">
        <v>62.5</v>
      </c>
      <c r="BL129" s="1">
        <v>52</v>
      </c>
      <c r="BM129" s="1">
        <v>54.5</v>
      </c>
      <c r="BN129" s="1">
        <v>34</v>
      </c>
      <c r="BO129" s="1">
        <v>31.5</v>
      </c>
      <c r="BP129" s="1">
        <v>27.5</v>
      </c>
      <c r="BQ129" s="1">
        <v>22</v>
      </c>
      <c r="BR129" s="1">
        <v>18.5</v>
      </c>
      <c r="BS129" s="1">
        <v>20</v>
      </c>
      <c r="BT129" s="1">
        <v>38</v>
      </c>
      <c r="BU129" s="1">
        <v>41</v>
      </c>
      <c r="BV129" s="1">
        <v>38</v>
      </c>
      <c r="BW129" s="1">
        <v>39.5</v>
      </c>
      <c r="BX129" s="1">
        <v>46.5</v>
      </c>
      <c r="BY129" s="1">
        <v>49</v>
      </c>
      <c r="BZ129" s="1">
        <v>55</v>
      </c>
      <c r="CA129" s="1">
        <v>77</v>
      </c>
      <c r="CB129" s="1">
        <v>73</v>
      </c>
      <c r="CC129" s="1">
        <v>77.5</v>
      </c>
      <c r="CD129" s="1">
        <v>73.5</v>
      </c>
      <c r="CE129" s="1">
        <v>80</v>
      </c>
      <c r="CF129" s="1">
        <v>88.5</v>
      </c>
      <c r="CG129" s="1">
        <v>94.5</v>
      </c>
      <c r="CH129" s="1">
        <v>96.5</v>
      </c>
      <c r="CI129" s="1">
        <v>93.5</v>
      </c>
      <c r="CJ129" s="1">
        <v>84.5</v>
      </c>
      <c r="CK129" s="1">
        <v>91</v>
      </c>
      <c r="CL129" s="1">
        <v>97.5</v>
      </c>
      <c r="CM129" s="1">
        <v>90</v>
      </c>
      <c r="CN129" s="1">
        <v>87.5</v>
      </c>
      <c r="CO129" s="1">
        <v>79.5</v>
      </c>
      <c r="CP129" s="1">
        <v>76.5</v>
      </c>
      <c r="CQ129" s="1">
        <v>74.5</v>
      </c>
      <c r="CR129" s="1">
        <v>70.5</v>
      </c>
      <c r="CS129" s="1">
        <v>69.5</v>
      </c>
      <c r="CT129" s="1">
        <v>61</v>
      </c>
      <c r="CU129" s="1">
        <v>8.5</v>
      </c>
      <c r="CV129" s="1">
        <v>20</v>
      </c>
      <c r="CW129" s="1">
        <v>52</v>
      </c>
      <c r="CX129" s="1">
        <v>31</v>
      </c>
      <c r="CY129" s="1">
        <v>49</v>
      </c>
      <c r="CZ129" s="1">
        <v>56.5</v>
      </c>
      <c r="DA129" s="1">
        <v>42</v>
      </c>
      <c r="DB129" s="1">
        <v>51.5</v>
      </c>
      <c r="DC129" s="1">
        <v>54.5</v>
      </c>
      <c r="DD129" s="1">
        <v>41.5</v>
      </c>
      <c r="DE129" s="1">
        <v>4</v>
      </c>
      <c r="DF129" s="1">
        <v>22.5</v>
      </c>
      <c r="DG129" s="1">
        <v>26.5</v>
      </c>
      <c r="DH129" s="1">
        <v>29.5</v>
      </c>
      <c r="DI129" s="1">
        <v>37</v>
      </c>
      <c r="DJ129" s="1">
        <v>58.5</v>
      </c>
      <c r="DK129" s="1">
        <v>51</v>
      </c>
      <c r="DL129" s="1">
        <v>58.5</v>
      </c>
      <c r="DM129" s="1">
        <v>67.5</v>
      </c>
      <c r="DN129" s="1">
        <v>72.5</v>
      </c>
      <c r="DO129" s="1">
        <v>66</v>
      </c>
      <c r="DP129" s="1">
        <v>60</v>
      </c>
      <c r="DQ129" s="1">
        <v>61</v>
      </c>
      <c r="DR129" s="1">
        <v>54.5</v>
      </c>
      <c r="DS129" s="1">
        <v>46.5</v>
      </c>
      <c r="DT129" s="1">
        <v>48.5</v>
      </c>
      <c r="DU129" s="1">
        <v>51</v>
      </c>
      <c r="DV129" s="1">
        <v>43</v>
      </c>
      <c r="DW129" s="1">
        <v>28.5</v>
      </c>
      <c r="DX129" s="1">
        <v>27</v>
      </c>
      <c r="DY129" s="1">
        <v>0</v>
      </c>
      <c r="DZ129" s="1">
        <v>10</v>
      </c>
      <c r="EA129" s="1">
        <v>49</v>
      </c>
      <c r="EB129" s="1">
        <v>12.5</v>
      </c>
      <c r="EC129" s="1">
        <v>21</v>
      </c>
      <c r="ED129" s="1">
        <v>28</v>
      </c>
      <c r="EE129" s="1">
        <v>23.5</v>
      </c>
      <c r="EF129" s="1">
        <v>34</v>
      </c>
      <c r="EG129" s="1">
        <v>39.5</v>
      </c>
      <c r="EH129" s="1">
        <v>41.5</v>
      </c>
      <c r="EI129" s="1">
        <v>36.5</v>
      </c>
      <c r="EJ129" s="1">
        <v>33</v>
      </c>
      <c r="EK129" s="1">
        <v>42</v>
      </c>
      <c r="EL129" s="1">
        <v>47.5</v>
      </c>
      <c r="EM129" s="1">
        <v>61.5</v>
      </c>
      <c r="EN129" s="1">
        <v>63</v>
      </c>
      <c r="EO129" s="1">
        <v>62</v>
      </c>
      <c r="EP129" s="1">
        <v>58</v>
      </c>
      <c r="EQ129" s="1">
        <v>51</v>
      </c>
      <c r="ER129" s="1">
        <v>55.5</v>
      </c>
      <c r="ES129" s="1">
        <v>64.5</v>
      </c>
      <c r="ET129" s="1">
        <v>44.5</v>
      </c>
      <c r="EU129" s="1">
        <v>40.5</v>
      </c>
      <c r="EV129" s="1">
        <v>46.5</v>
      </c>
      <c r="EW129" s="1">
        <v>13.5</v>
      </c>
      <c r="EX129" s="1">
        <v>15</v>
      </c>
      <c r="EY129" s="1">
        <v>34.5</v>
      </c>
      <c r="EZ129" s="1">
        <v>37.5</v>
      </c>
      <c r="FA129" s="1">
        <v>44</v>
      </c>
      <c r="FB129" s="1">
        <v>59.5</v>
      </c>
      <c r="FC129" s="1">
        <v>43.5</v>
      </c>
      <c r="FD129" s="1">
        <v>43.5</v>
      </c>
      <c r="FE129" s="1">
        <v>38.5</v>
      </c>
      <c r="FF129" s="1">
        <v>48.5</v>
      </c>
      <c r="FG129" s="1">
        <v>36.5</v>
      </c>
      <c r="FH129" s="1">
        <v>48</v>
      </c>
      <c r="FI129" s="1">
        <v>42.5</v>
      </c>
      <c r="FJ129" s="1">
        <v>62.5</v>
      </c>
      <c r="FK129" s="1">
        <v>58</v>
      </c>
      <c r="FL129" s="1">
        <v>65</v>
      </c>
      <c r="FM129" s="1">
        <v>81</v>
      </c>
      <c r="FN129" s="1">
        <v>77</v>
      </c>
      <c r="FO129" s="1">
        <v>68</v>
      </c>
      <c r="FP129" s="1">
        <v>58</v>
      </c>
      <c r="FQ129" s="1">
        <v>37.5</v>
      </c>
      <c r="FR129" s="1">
        <v>38</v>
      </c>
      <c r="FS129" s="1">
        <v>38</v>
      </c>
      <c r="FT129" s="1">
        <v>20.5</v>
      </c>
      <c r="FU129" s="1">
        <v>14.5</v>
      </c>
      <c r="FV129" s="1">
        <v>70.5</v>
      </c>
    </row>
    <row r="130" spans="1:178" x14ac:dyDescent="0.35">
      <c r="A130" s="11">
        <v>129</v>
      </c>
      <c r="B130" s="1">
        <v>15</v>
      </c>
      <c r="C130" s="1">
        <v>15.5</v>
      </c>
      <c r="D130" s="1">
        <v>20.5</v>
      </c>
      <c r="E130" s="1">
        <v>31.5</v>
      </c>
      <c r="F130" s="1">
        <v>36</v>
      </c>
      <c r="G130" s="1">
        <v>43</v>
      </c>
      <c r="H130" s="1">
        <v>37</v>
      </c>
      <c r="I130" s="1">
        <v>43.5</v>
      </c>
      <c r="J130" s="1">
        <v>30</v>
      </c>
      <c r="K130" s="1">
        <v>16</v>
      </c>
      <c r="L130" s="1">
        <v>20</v>
      </c>
      <c r="M130" s="1">
        <v>45</v>
      </c>
      <c r="N130" s="1">
        <v>56</v>
      </c>
      <c r="O130" s="1">
        <v>60.5</v>
      </c>
      <c r="P130" s="1">
        <v>79.5</v>
      </c>
      <c r="Q130" s="1">
        <v>72.5</v>
      </c>
      <c r="R130" s="1">
        <v>76</v>
      </c>
      <c r="S130" s="1">
        <v>82</v>
      </c>
      <c r="T130" s="1">
        <v>68</v>
      </c>
      <c r="U130" s="1">
        <v>57</v>
      </c>
      <c r="V130" s="1">
        <v>49</v>
      </c>
      <c r="W130" s="1">
        <v>46</v>
      </c>
      <c r="X130" s="1">
        <v>45.5</v>
      </c>
      <c r="Y130" s="1">
        <v>40</v>
      </c>
      <c r="Z130" s="1">
        <v>42.5</v>
      </c>
      <c r="AA130" s="1">
        <v>9.6999999999999993</v>
      </c>
      <c r="AB130" s="1">
        <v>17.5</v>
      </c>
      <c r="AC130" s="1">
        <v>23.5</v>
      </c>
      <c r="AD130" s="1">
        <v>24.5</v>
      </c>
      <c r="AE130" s="1">
        <v>27.5</v>
      </c>
      <c r="AF130" s="1">
        <v>41.5</v>
      </c>
      <c r="AG130" s="1">
        <v>41</v>
      </c>
      <c r="AH130" s="1">
        <v>44.5</v>
      </c>
      <c r="AI130" s="1">
        <v>55</v>
      </c>
      <c r="AJ130" s="1">
        <v>62.5</v>
      </c>
      <c r="AK130" s="1">
        <v>72</v>
      </c>
      <c r="AL130" s="1">
        <v>79.5</v>
      </c>
      <c r="AM130" s="1">
        <v>68.5</v>
      </c>
      <c r="AN130" s="1">
        <v>71.5</v>
      </c>
      <c r="AO130" s="1">
        <v>58.5</v>
      </c>
      <c r="AP130" s="1">
        <v>54.5</v>
      </c>
      <c r="AQ130" s="1">
        <v>100</v>
      </c>
      <c r="AR130" s="1">
        <v>57</v>
      </c>
      <c r="AS130" s="1">
        <v>55.5</v>
      </c>
      <c r="AT130" s="1">
        <v>43</v>
      </c>
      <c r="AU130" s="1">
        <v>42.5</v>
      </c>
      <c r="AV130" s="1">
        <v>50.5</v>
      </c>
      <c r="AW130" s="1">
        <v>39</v>
      </c>
      <c r="AX130" s="1">
        <v>35.5</v>
      </c>
      <c r="AY130" s="1">
        <v>29.5</v>
      </c>
      <c r="AZ130" s="1">
        <v>24.5</v>
      </c>
      <c r="BA130" s="1">
        <v>15</v>
      </c>
      <c r="BB130" s="1">
        <v>49</v>
      </c>
      <c r="BC130" s="1">
        <v>27.5</v>
      </c>
      <c r="BD130" s="1">
        <v>27</v>
      </c>
      <c r="BE130" s="1">
        <v>24.5</v>
      </c>
      <c r="BF130" s="1">
        <v>27</v>
      </c>
      <c r="BG130" s="1">
        <v>33.5</v>
      </c>
      <c r="BH130" s="1">
        <v>50.5</v>
      </c>
      <c r="BI130" s="1">
        <v>46</v>
      </c>
      <c r="BJ130" s="1">
        <v>56</v>
      </c>
      <c r="BK130" s="1">
        <v>69.5</v>
      </c>
      <c r="BL130" s="1">
        <v>59</v>
      </c>
      <c r="BM130" s="1">
        <v>61.5</v>
      </c>
      <c r="BN130" s="1">
        <v>41</v>
      </c>
      <c r="BO130" s="1">
        <v>38.5</v>
      </c>
      <c r="BP130" s="1">
        <v>34.5</v>
      </c>
      <c r="BQ130" s="1">
        <v>28.5</v>
      </c>
      <c r="BR130" s="1">
        <v>25.5</v>
      </c>
      <c r="BS130" s="1">
        <v>27</v>
      </c>
      <c r="BT130" s="1">
        <v>47</v>
      </c>
      <c r="BU130" s="1">
        <v>50</v>
      </c>
      <c r="BV130" s="1">
        <v>47</v>
      </c>
      <c r="BW130" s="1">
        <v>51.5</v>
      </c>
      <c r="BX130" s="1">
        <v>56</v>
      </c>
      <c r="BY130" s="1">
        <v>65.5</v>
      </c>
      <c r="BZ130" s="1">
        <v>64.5</v>
      </c>
      <c r="CA130" s="1">
        <v>90</v>
      </c>
      <c r="CB130" s="1">
        <v>82.5</v>
      </c>
      <c r="CC130" s="1">
        <v>84.5</v>
      </c>
      <c r="CD130" s="1">
        <v>80.5</v>
      </c>
      <c r="CE130" s="1">
        <v>87.5</v>
      </c>
      <c r="CF130" s="1">
        <v>95.5</v>
      </c>
      <c r="CG130" s="1">
        <v>110</v>
      </c>
      <c r="CH130" s="1">
        <v>106</v>
      </c>
      <c r="CI130" s="1">
        <v>103</v>
      </c>
      <c r="CJ130" s="1">
        <v>94</v>
      </c>
      <c r="CK130" s="1">
        <v>100</v>
      </c>
      <c r="CL130" s="1">
        <v>107</v>
      </c>
      <c r="CM130" s="1">
        <v>100</v>
      </c>
      <c r="CN130" s="1">
        <v>97</v>
      </c>
      <c r="CO130" s="1">
        <v>89</v>
      </c>
      <c r="CP130" s="1">
        <v>86</v>
      </c>
      <c r="CQ130" s="1">
        <v>84</v>
      </c>
      <c r="CR130" s="1">
        <v>80</v>
      </c>
      <c r="CS130" s="1">
        <v>79</v>
      </c>
      <c r="CT130" s="1">
        <v>70.5</v>
      </c>
      <c r="CU130" s="1">
        <v>20</v>
      </c>
      <c r="CV130" s="1">
        <v>35</v>
      </c>
      <c r="CW130" s="1">
        <v>57</v>
      </c>
      <c r="CX130" s="1">
        <v>37.5</v>
      </c>
      <c r="CY130" s="1">
        <v>53.5</v>
      </c>
      <c r="CZ130" s="1">
        <v>64.5</v>
      </c>
      <c r="DA130" s="1">
        <v>56.5</v>
      </c>
      <c r="DB130" s="1">
        <v>66</v>
      </c>
      <c r="DC130" s="1">
        <v>69</v>
      </c>
      <c r="DD130" s="1">
        <v>65.5</v>
      </c>
      <c r="DE130" s="1">
        <v>15</v>
      </c>
      <c r="DF130" s="1">
        <v>35</v>
      </c>
      <c r="DG130" s="1">
        <v>39.5</v>
      </c>
      <c r="DH130" s="1">
        <v>39</v>
      </c>
      <c r="DI130" s="1">
        <v>47</v>
      </c>
      <c r="DJ130" s="1">
        <v>71</v>
      </c>
      <c r="DK130" s="1">
        <v>63.5</v>
      </c>
      <c r="DL130" s="1">
        <v>71</v>
      </c>
      <c r="DM130" s="1">
        <v>80</v>
      </c>
      <c r="DN130" s="1">
        <v>85</v>
      </c>
      <c r="DO130" s="1">
        <v>77</v>
      </c>
      <c r="DP130" s="1">
        <v>69.5</v>
      </c>
      <c r="DQ130" s="1">
        <v>74</v>
      </c>
      <c r="DR130" s="1">
        <v>63.5</v>
      </c>
      <c r="DS130" s="1">
        <v>56</v>
      </c>
      <c r="DT130" s="1">
        <v>57.5</v>
      </c>
      <c r="DU130" s="1">
        <v>48.5</v>
      </c>
      <c r="DV130" s="1">
        <v>52.5</v>
      </c>
      <c r="DW130" s="1">
        <v>38</v>
      </c>
      <c r="DX130" s="1">
        <v>36.5</v>
      </c>
      <c r="DY130" s="1">
        <v>10</v>
      </c>
      <c r="DZ130" s="1">
        <v>0</v>
      </c>
      <c r="EA130" s="1">
        <v>43.5</v>
      </c>
      <c r="EB130" s="1">
        <v>4.5</v>
      </c>
      <c r="EC130" s="1">
        <v>12.5</v>
      </c>
      <c r="ED130" s="1">
        <v>19.5</v>
      </c>
      <c r="EE130" s="1">
        <v>15</v>
      </c>
      <c r="EF130" s="1">
        <v>26</v>
      </c>
      <c r="EG130" s="1">
        <v>31</v>
      </c>
      <c r="EH130" s="1">
        <v>35.5</v>
      </c>
      <c r="EI130" s="1">
        <v>30.5</v>
      </c>
      <c r="EJ130" s="1">
        <v>28.5</v>
      </c>
      <c r="EK130" s="1">
        <v>40.5</v>
      </c>
      <c r="EL130" s="1">
        <v>43.5</v>
      </c>
      <c r="EM130" s="1">
        <v>57.5</v>
      </c>
      <c r="EN130" s="1">
        <v>58.5</v>
      </c>
      <c r="EO130" s="1">
        <v>56</v>
      </c>
      <c r="EP130" s="1">
        <v>51.5</v>
      </c>
      <c r="EQ130" s="1">
        <v>45</v>
      </c>
      <c r="ER130" s="1">
        <v>50</v>
      </c>
      <c r="ES130" s="1">
        <v>56</v>
      </c>
      <c r="ET130" s="1">
        <v>36</v>
      </c>
      <c r="EU130" s="1">
        <v>32</v>
      </c>
      <c r="EV130" s="1">
        <v>38</v>
      </c>
      <c r="EW130" s="1">
        <v>20.5</v>
      </c>
      <c r="EX130" s="1">
        <v>20</v>
      </c>
      <c r="EY130" s="1">
        <v>41.5</v>
      </c>
      <c r="EZ130" s="1">
        <v>44.5</v>
      </c>
      <c r="FA130" s="1">
        <v>51.5</v>
      </c>
      <c r="FB130" s="1">
        <v>66.5</v>
      </c>
      <c r="FC130" s="1">
        <v>51</v>
      </c>
      <c r="FD130" s="1">
        <v>45</v>
      </c>
      <c r="FE130" s="1">
        <v>40</v>
      </c>
      <c r="FF130" s="1">
        <v>50</v>
      </c>
      <c r="FG130" s="1">
        <v>38</v>
      </c>
      <c r="FH130" s="1">
        <v>44.5</v>
      </c>
      <c r="FI130" s="1">
        <v>38.5</v>
      </c>
      <c r="FJ130" s="1">
        <v>59</v>
      </c>
      <c r="FK130" s="1">
        <v>54.5</v>
      </c>
      <c r="FL130" s="1">
        <v>61.5</v>
      </c>
      <c r="FM130" s="1">
        <v>77</v>
      </c>
      <c r="FN130" s="1">
        <v>73</v>
      </c>
      <c r="FO130" s="1">
        <v>64</v>
      </c>
      <c r="FP130" s="1">
        <v>54</v>
      </c>
      <c r="FQ130" s="1">
        <v>34</v>
      </c>
      <c r="FR130" s="1">
        <v>34</v>
      </c>
      <c r="FS130" s="1">
        <v>34.5</v>
      </c>
      <c r="FT130" s="1">
        <v>18</v>
      </c>
      <c r="FU130" s="1">
        <v>15.5</v>
      </c>
      <c r="FV130" s="1">
        <v>72</v>
      </c>
    </row>
    <row r="131" spans="1:178" x14ac:dyDescent="0.35">
      <c r="A131" s="11">
        <v>130</v>
      </c>
      <c r="B131" s="1">
        <v>52</v>
      </c>
      <c r="C131" s="1">
        <v>52</v>
      </c>
      <c r="D131" s="1">
        <v>61.5</v>
      </c>
      <c r="E131" s="1">
        <v>73.5</v>
      </c>
      <c r="F131" s="1">
        <v>78.5</v>
      </c>
      <c r="G131" s="1">
        <v>85</v>
      </c>
      <c r="H131" s="1">
        <v>79</v>
      </c>
      <c r="I131" s="1">
        <v>85.5</v>
      </c>
      <c r="J131" s="1">
        <v>72</v>
      </c>
      <c r="K131" s="1">
        <v>49</v>
      </c>
      <c r="L131" s="1">
        <v>62</v>
      </c>
      <c r="M131" s="1">
        <v>87</v>
      </c>
      <c r="N131" s="1">
        <v>96.5</v>
      </c>
      <c r="O131" s="1">
        <v>101</v>
      </c>
      <c r="P131" s="1">
        <v>98.5</v>
      </c>
      <c r="Q131" s="1">
        <v>91.5</v>
      </c>
      <c r="R131" s="1">
        <v>95</v>
      </c>
      <c r="S131" s="1">
        <v>101</v>
      </c>
      <c r="T131" s="1">
        <v>87</v>
      </c>
      <c r="U131" s="1">
        <v>76</v>
      </c>
      <c r="V131" s="1">
        <v>67.5</v>
      </c>
      <c r="W131" s="1">
        <v>66.5</v>
      </c>
      <c r="X131" s="1">
        <v>62.5</v>
      </c>
      <c r="Y131" s="1">
        <v>57</v>
      </c>
      <c r="Z131" s="1">
        <v>78</v>
      </c>
      <c r="AA131" s="1">
        <v>52</v>
      </c>
      <c r="AB131" s="1">
        <v>57</v>
      </c>
      <c r="AC131" s="1">
        <v>65.5</v>
      </c>
      <c r="AD131" s="1">
        <v>67</v>
      </c>
      <c r="AE131" s="1">
        <v>69.5</v>
      </c>
      <c r="AF131" s="1">
        <v>58.5</v>
      </c>
      <c r="AG131" s="1">
        <v>67.5</v>
      </c>
      <c r="AH131" s="1">
        <v>61.5</v>
      </c>
      <c r="AI131" s="1">
        <v>73</v>
      </c>
      <c r="AJ131" s="1">
        <v>80.5</v>
      </c>
      <c r="AK131" s="1">
        <v>88</v>
      </c>
      <c r="AL131" s="1">
        <v>97</v>
      </c>
      <c r="AM131" s="1">
        <v>86.5</v>
      </c>
      <c r="AN131" s="1">
        <v>88.5</v>
      </c>
      <c r="AO131" s="1">
        <v>75.5</v>
      </c>
      <c r="AP131" s="1">
        <v>71.5</v>
      </c>
      <c r="AQ131" s="1">
        <v>122</v>
      </c>
      <c r="AR131" s="1">
        <v>74</v>
      </c>
      <c r="AS131" s="1">
        <v>72.5</v>
      </c>
      <c r="AT131" s="1">
        <v>60</v>
      </c>
      <c r="AU131" s="1">
        <v>59.5</v>
      </c>
      <c r="AV131" s="1">
        <v>67.5</v>
      </c>
      <c r="AW131" s="1">
        <v>56</v>
      </c>
      <c r="AX131" s="1">
        <v>52.5</v>
      </c>
      <c r="AY131" s="1">
        <v>45.5</v>
      </c>
      <c r="AZ131" s="1">
        <v>51</v>
      </c>
      <c r="BA131" s="1">
        <v>46</v>
      </c>
      <c r="BB131" s="1">
        <v>66</v>
      </c>
      <c r="BC131" s="1">
        <v>61.5</v>
      </c>
      <c r="BD131" s="1">
        <v>61</v>
      </c>
      <c r="BE131" s="1">
        <v>58.5</v>
      </c>
      <c r="BF131" s="1">
        <v>60.5</v>
      </c>
      <c r="BG131" s="1">
        <v>67.5</v>
      </c>
      <c r="BH131" s="1">
        <v>89.5</v>
      </c>
      <c r="BI131" s="1">
        <v>69.5</v>
      </c>
      <c r="BJ131" s="1">
        <v>79.5</v>
      </c>
      <c r="BK131" s="1">
        <v>93</v>
      </c>
      <c r="BL131" s="1">
        <v>82.5</v>
      </c>
      <c r="BM131" s="1">
        <v>85</v>
      </c>
      <c r="BN131" s="1">
        <v>64.5</v>
      </c>
      <c r="BO131" s="1">
        <v>62</v>
      </c>
      <c r="BP131" s="1">
        <v>58</v>
      </c>
      <c r="BQ131" s="1">
        <v>52.5</v>
      </c>
      <c r="BR131" s="1">
        <v>48.5</v>
      </c>
      <c r="BS131" s="1">
        <v>51</v>
      </c>
      <c r="BT131" s="1">
        <v>80.5</v>
      </c>
      <c r="BU131" s="1">
        <v>82</v>
      </c>
      <c r="BV131" s="1">
        <v>79</v>
      </c>
      <c r="BW131" s="1">
        <v>75</v>
      </c>
      <c r="BX131" s="1">
        <v>87</v>
      </c>
      <c r="BY131" s="1">
        <v>89</v>
      </c>
      <c r="BZ131" s="1">
        <v>101</v>
      </c>
      <c r="CA131" s="1">
        <v>113</v>
      </c>
      <c r="CB131" s="1">
        <v>107</v>
      </c>
      <c r="CC131" s="1">
        <v>108</v>
      </c>
      <c r="CD131" s="1">
        <v>104</v>
      </c>
      <c r="CE131" s="1">
        <v>111</v>
      </c>
      <c r="CF131" s="1">
        <v>119</v>
      </c>
      <c r="CG131" s="1">
        <v>136</v>
      </c>
      <c r="CH131" s="1">
        <v>140</v>
      </c>
      <c r="CI131" s="1">
        <v>136</v>
      </c>
      <c r="CJ131" s="1">
        <v>127</v>
      </c>
      <c r="CK131" s="1">
        <v>133</v>
      </c>
      <c r="CL131" s="1">
        <v>140</v>
      </c>
      <c r="CM131" s="1">
        <v>136</v>
      </c>
      <c r="CN131" s="1">
        <v>130</v>
      </c>
      <c r="CO131" s="1">
        <v>122</v>
      </c>
      <c r="CP131" s="1">
        <v>119</v>
      </c>
      <c r="CQ131" s="1">
        <v>117</v>
      </c>
      <c r="CR131" s="1">
        <v>113</v>
      </c>
      <c r="CS131" s="1">
        <v>112</v>
      </c>
      <c r="CT131" s="1">
        <v>104</v>
      </c>
      <c r="CU131" s="1">
        <v>56</v>
      </c>
      <c r="CV131" s="1">
        <v>71</v>
      </c>
      <c r="CW131" s="1">
        <v>99.5</v>
      </c>
      <c r="CX131" s="1">
        <v>80</v>
      </c>
      <c r="CY131" s="1">
        <v>95.5</v>
      </c>
      <c r="CZ131" s="1">
        <v>106</v>
      </c>
      <c r="DA131" s="1">
        <v>99</v>
      </c>
      <c r="DB131" s="1">
        <v>108</v>
      </c>
      <c r="DC131" s="1">
        <v>102</v>
      </c>
      <c r="DD131" s="1">
        <v>87.5</v>
      </c>
      <c r="DE131" s="1">
        <v>51</v>
      </c>
      <c r="DF131" s="1">
        <v>68.5</v>
      </c>
      <c r="DG131" s="1">
        <v>72.5</v>
      </c>
      <c r="DH131" s="1">
        <v>75.5</v>
      </c>
      <c r="DI131" s="1">
        <v>83</v>
      </c>
      <c r="DJ131" s="1">
        <v>104</v>
      </c>
      <c r="DK131" s="1">
        <v>97</v>
      </c>
      <c r="DL131" s="1">
        <v>104</v>
      </c>
      <c r="DM131" s="1">
        <v>113</v>
      </c>
      <c r="DN131" s="1">
        <v>118</v>
      </c>
      <c r="DO131" s="1">
        <v>110</v>
      </c>
      <c r="DP131" s="1">
        <v>103</v>
      </c>
      <c r="DQ131" s="1">
        <v>107</v>
      </c>
      <c r="DR131" s="1">
        <v>97</v>
      </c>
      <c r="DS131" s="1">
        <v>89</v>
      </c>
      <c r="DT131" s="1">
        <v>91</v>
      </c>
      <c r="DU131" s="1">
        <v>82</v>
      </c>
      <c r="DV131" s="1">
        <v>86</v>
      </c>
      <c r="DW131" s="1">
        <v>71.5</v>
      </c>
      <c r="DX131" s="1">
        <v>70</v>
      </c>
      <c r="DY131" s="1">
        <v>49</v>
      </c>
      <c r="DZ131" s="1">
        <v>43.5</v>
      </c>
      <c r="EA131" s="1">
        <v>0</v>
      </c>
      <c r="EB131" s="1">
        <v>42</v>
      </c>
      <c r="EC131" s="1">
        <v>34.5</v>
      </c>
      <c r="ED131" s="1">
        <v>41</v>
      </c>
      <c r="EE131" s="1">
        <v>31.5</v>
      </c>
      <c r="EF131" s="1">
        <v>21</v>
      </c>
      <c r="EG131" s="1">
        <v>13.5</v>
      </c>
      <c r="EH131" s="1">
        <v>8</v>
      </c>
      <c r="EI131" s="1">
        <v>13</v>
      </c>
      <c r="EJ131" s="1">
        <v>21.5</v>
      </c>
      <c r="EK131" s="1">
        <v>25.5</v>
      </c>
      <c r="EL131" s="1">
        <v>30</v>
      </c>
      <c r="EM131" s="1">
        <v>27.5</v>
      </c>
      <c r="EN131" s="1">
        <v>29</v>
      </c>
      <c r="EO131" s="1">
        <v>29</v>
      </c>
      <c r="EP131" s="1">
        <v>22</v>
      </c>
      <c r="EQ131" s="1">
        <v>18</v>
      </c>
      <c r="ER131" s="1">
        <v>22.5</v>
      </c>
      <c r="ES131" s="1">
        <v>34</v>
      </c>
      <c r="ET131" s="1">
        <v>26</v>
      </c>
      <c r="EU131" s="1">
        <v>29</v>
      </c>
      <c r="EV131" s="1">
        <v>35</v>
      </c>
      <c r="EW131" s="1">
        <v>54</v>
      </c>
      <c r="EX131" s="1">
        <v>47</v>
      </c>
      <c r="EY131" s="1">
        <v>65</v>
      </c>
      <c r="EZ131" s="1">
        <v>68</v>
      </c>
      <c r="FA131" s="1">
        <v>74.5</v>
      </c>
      <c r="FB131" s="1">
        <v>90</v>
      </c>
      <c r="FC131" s="1">
        <v>70</v>
      </c>
      <c r="FD131" s="1">
        <v>63.5</v>
      </c>
      <c r="FE131" s="1">
        <v>49.5</v>
      </c>
      <c r="FF131" s="1">
        <v>65.5</v>
      </c>
      <c r="FG131" s="1">
        <v>46</v>
      </c>
      <c r="FH131" s="1">
        <v>45</v>
      </c>
      <c r="FI131" s="1">
        <v>36.5</v>
      </c>
      <c r="FJ131" s="1">
        <v>55</v>
      </c>
      <c r="FK131" s="1">
        <v>50.5</v>
      </c>
      <c r="FL131" s="1">
        <v>57.5</v>
      </c>
      <c r="FM131" s="1">
        <v>73</v>
      </c>
      <c r="FN131" s="1">
        <v>65.5</v>
      </c>
      <c r="FO131" s="1">
        <v>54</v>
      </c>
      <c r="FP131" s="1">
        <v>40</v>
      </c>
      <c r="FQ131" s="1">
        <v>37</v>
      </c>
      <c r="FR131" s="1">
        <v>32</v>
      </c>
      <c r="FS131" s="1">
        <v>46</v>
      </c>
      <c r="FT131" s="1">
        <v>29</v>
      </c>
      <c r="FU131" s="1">
        <v>34.5</v>
      </c>
      <c r="FV131" s="1">
        <v>88</v>
      </c>
    </row>
    <row r="132" spans="1:178" x14ac:dyDescent="0.35">
      <c r="A132" s="11">
        <v>131</v>
      </c>
      <c r="B132" s="1">
        <v>17.5</v>
      </c>
      <c r="C132" s="1">
        <v>18</v>
      </c>
      <c r="D132" s="1">
        <v>22</v>
      </c>
      <c r="E132" s="1">
        <v>34</v>
      </c>
      <c r="F132" s="1">
        <v>38.5</v>
      </c>
      <c r="G132" s="1">
        <v>45.5</v>
      </c>
      <c r="H132" s="1">
        <v>39.5</v>
      </c>
      <c r="I132" s="1">
        <v>46</v>
      </c>
      <c r="J132" s="1">
        <v>32.5</v>
      </c>
      <c r="K132" s="1">
        <v>17.5</v>
      </c>
      <c r="L132" s="1">
        <v>22.5</v>
      </c>
      <c r="M132" s="1">
        <v>47.5</v>
      </c>
      <c r="N132" s="1">
        <v>58.5</v>
      </c>
      <c r="O132" s="1">
        <v>63</v>
      </c>
      <c r="P132" s="1">
        <v>77.5</v>
      </c>
      <c r="Q132" s="1">
        <v>71</v>
      </c>
      <c r="R132" s="1">
        <v>74</v>
      </c>
      <c r="S132" s="1">
        <v>80.5</v>
      </c>
      <c r="T132" s="1">
        <v>66.5</v>
      </c>
      <c r="U132" s="1">
        <v>55</v>
      </c>
      <c r="V132" s="1">
        <v>51.5</v>
      </c>
      <c r="W132" s="1">
        <v>45.5</v>
      </c>
      <c r="X132" s="1">
        <v>35</v>
      </c>
      <c r="Y132" s="1">
        <v>36</v>
      </c>
      <c r="Z132" s="1">
        <v>45</v>
      </c>
      <c r="AA132" s="1">
        <v>12.5</v>
      </c>
      <c r="AB132" s="1">
        <v>20</v>
      </c>
      <c r="AC132" s="1">
        <v>26</v>
      </c>
      <c r="AD132" s="1">
        <v>27</v>
      </c>
      <c r="AE132" s="1">
        <v>30</v>
      </c>
      <c r="AF132" s="1">
        <v>37.5</v>
      </c>
      <c r="AG132" s="1">
        <v>43.5</v>
      </c>
      <c r="AH132" s="1">
        <v>40.5</v>
      </c>
      <c r="AI132" s="1">
        <v>52</v>
      </c>
      <c r="AJ132" s="1">
        <v>60</v>
      </c>
      <c r="AK132" s="1">
        <v>70</v>
      </c>
      <c r="AL132" s="1">
        <v>76.5</v>
      </c>
      <c r="AM132" s="1">
        <v>71</v>
      </c>
      <c r="AN132" s="1">
        <v>67.5</v>
      </c>
      <c r="AO132" s="1">
        <v>54.5</v>
      </c>
      <c r="AP132" s="1">
        <v>51</v>
      </c>
      <c r="AQ132" s="1">
        <v>96.5</v>
      </c>
      <c r="AR132" s="1">
        <v>53</v>
      </c>
      <c r="AS132" s="1">
        <v>51.5</v>
      </c>
      <c r="AT132" s="1">
        <v>39</v>
      </c>
      <c r="AU132" s="1">
        <v>38.5</v>
      </c>
      <c r="AV132" s="1">
        <v>46.5</v>
      </c>
      <c r="AW132" s="1">
        <v>35.5</v>
      </c>
      <c r="AX132" s="1">
        <v>31.5</v>
      </c>
      <c r="AY132" s="1">
        <v>25.5</v>
      </c>
      <c r="AZ132" s="1">
        <v>27</v>
      </c>
      <c r="BA132" s="1">
        <v>14.5</v>
      </c>
      <c r="BB132" s="1">
        <v>45.5</v>
      </c>
      <c r="BC132" s="1">
        <v>30</v>
      </c>
      <c r="BD132" s="1">
        <v>29.5</v>
      </c>
      <c r="BE132" s="1">
        <v>27</v>
      </c>
      <c r="BF132" s="1">
        <v>29.5</v>
      </c>
      <c r="BG132" s="1">
        <v>36</v>
      </c>
      <c r="BH132" s="1">
        <v>45</v>
      </c>
      <c r="BI132" s="1">
        <v>48.5</v>
      </c>
      <c r="BJ132" s="1">
        <v>58.5</v>
      </c>
      <c r="BK132" s="1">
        <v>72</v>
      </c>
      <c r="BL132" s="1">
        <v>61.5</v>
      </c>
      <c r="BM132" s="1">
        <v>64</v>
      </c>
      <c r="BN132" s="1">
        <v>43.5</v>
      </c>
      <c r="BO132" s="1">
        <v>41</v>
      </c>
      <c r="BP132" s="1">
        <v>37</v>
      </c>
      <c r="BQ132" s="1">
        <v>29.5</v>
      </c>
      <c r="BR132" s="1">
        <v>25.5</v>
      </c>
      <c r="BS132" s="1">
        <v>27.5</v>
      </c>
      <c r="BT132" s="1">
        <v>49.5</v>
      </c>
      <c r="BU132" s="1">
        <v>52.5</v>
      </c>
      <c r="BV132" s="1">
        <v>49.5</v>
      </c>
      <c r="BW132" s="1">
        <v>54</v>
      </c>
      <c r="BX132" s="1">
        <v>58.5</v>
      </c>
      <c r="BY132" s="1">
        <v>61</v>
      </c>
      <c r="BZ132" s="1">
        <v>67</v>
      </c>
      <c r="CA132" s="1">
        <v>90.5</v>
      </c>
      <c r="CB132" s="1">
        <v>85</v>
      </c>
      <c r="CC132" s="1">
        <v>87</v>
      </c>
      <c r="CD132" s="1">
        <v>83</v>
      </c>
      <c r="CE132" s="1">
        <v>88</v>
      </c>
      <c r="CF132" s="1">
        <v>96</v>
      </c>
      <c r="CG132" s="1">
        <v>113</v>
      </c>
      <c r="CH132" s="1">
        <v>108</v>
      </c>
      <c r="CI132" s="1">
        <v>105</v>
      </c>
      <c r="CJ132" s="1">
        <v>96.5</v>
      </c>
      <c r="CK132" s="1">
        <v>103</v>
      </c>
      <c r="CL132" s="1">
        <v>109</v>
      </c>
      <c r="CM132" s="1">
        <v>103</v>
      </c>
      <c r="CN132" s="1">
        <v>99.5</v>
      </c>
      <c r="CO132" s="1">
        <v>91.5</v>
      </c>
      <c r="CP132" s="1">
        <v>88.5</v>
      </c>
      <c r="CQ132" s="1">
        <v>86.5</v>
      </c>
      <c r="CR132" s="1">
        <v>82.5</v>
      </c>
      <c r="CS132" s="1">
        <v>81.5</v>
      </c>
      <c r="CT132" s="1">
        <v>73</v>
      </c>
      <c r="CU132" s="1">
        <v>22.5</v>
      </c>
      <c r="CV132" s="1">
        <v>37.5</v>
      </c>
      <c r="CW132" s="1">
        <v>59.5</v>
      </c>
      <c r="CX132" s="1">
        <v>40</v>
      </c>
      <c r="CY132" s="1">
        <v>56</v>
      </c>
      <c r="CZ132" s="1">
        <v>67</v>
      </c>
      <c r="DA132" s="1">
        <v>59</v>
      </c>
      <c r="DB132" s="1">
        <v>68.5</v>
      </c>
      <c r="DC132" s="1">
        <v>71.5</v>
      </c>
      <c r="DD132" s="1">
        <v>68</v>
      </c>
      <c r="DE132" s="1">
        <v>17.5</v>
      </c>
      <c r="DF132" s="1">
        <v>37.5</v>
      </c>
      <c r="DG132" s="1">
        <v>42</v>
      </c>
      <c r="DH132" s="1">
        <v>41.5</v>
      </c>
      <c r="DI132" s="1">
        <v>49.5</v>
      </c>
      <c r="DJ132" s="1">
        <v>73.5</v>
      </c>
      <c r="DK132" s="1">
        <v>63.5</v>
      </c>
      <c r="DL132" s="1">
        <v>73.5</v>
      </c>
      <c r="DM132" s="1">
        <v>82.5</v>
      </c>
      <c r="DN132" s="1">
        <v>87.5</v>
      </c>
      <c r="DO132" s="1">
        <v>79.5</v>
      </c>
      <c r="DP132" s="1">
        <v>90</v>
      </c>
      <c r="DQ132" s="1">
        <v>76.5</v>
      </c>
      <c r="DR132" s="1">
        <v>66</v>
      </c>
      <c r="DS132" s="1">
        <v>58.5</v>
      </c>
      <c r="DT132" s="1">
        <v>60</v>
      </c>
      <c r="DU132" s="1">
        <v>51</v>
      </c>
      <c r="DV132" s="1">
        <v>55</v>
      </c>
      <c r="DW132" s="1">
        <v>40.5</v>
      </c>
      <c r="DX132" s="1">
        <v>39</v>
      </c>
      <c r="DY132" s="1">
        <v>12.5</v>
      </c>
      <c r="DZ132" s="1">
        <v>4.5</v>
      </c>
      <c r="EA132" s="1">
        <v>42</v>
      </c>
      <c r="EB132" s="1">
        <v>0</v>
      </c>
      <c r="EC132" s="1">
        <v>8.5</v>
      </c>
      <c r="ED132" s="1">
        <v>15.5</v>
      </c>
      <c r="EE132" s="1">
        <v>11</v>
      </c>
      <c r="EF132" s="1">
        <v>22</v>
      </c>
      <c r="EG132" s="1">
        <v>27</v>
      </c>
      <c r="EH132" s="1">
        <v>33</v>
      </c>
      <c r="EI132" s="1">
        <v>28</v>
      </c>
      <c r="EJ132" s="1">
        <v>26</v>
      </c>
      <c r="EK132" s="1">
        <v>30</v>
      </c>
      <c r="EL132" s="1">
        <v>41</v>
      </c>
      <c r="EM132" s="1">
        <v>53</v>
      </c>
      <c r="EN132" s="1">
        <v>54.5</v>
      </c>
      <c r="EO132" s="1">
        <v>53.5</v>
      </c>
      <c r="EP132" s="1">
        <v>47.5</v>
      </c>
      <c r="EQ132" s="1">
        <v>42.5</v>
      </c>
      <c r="ER132" s="1">
        <v>47.5</v>
      </c>
      <c r="ES132" s="1">
        <v>52</v>
      </c>
      <c r="ET132" s="1">
        <v>32</v>
      </c>
      <c r="EU132" s="1">
        <v>28</v>
      </c>
      <c r="EV132" s="1">
        <v>34.5</v>
      </c>
      <c r="EW132" s="1">
        <v>23</v>
      </c>
      <c r="EX132" s="1">
        <v>22.5</v>
      </c>
      <c r="EY132" s="1">
        <v>44</v>
      </c>
      <c r="EZ132" s="1">
        <v>47</v>
      </c>
      <c r="FA132" s="1">
        <v>54</v>
      </c>
      <c r="FB132" s="1">
        <v>69</v>
      </c>
      <c r="FC132" s="1">
        <v>49</v>
      </c>
      <c r="FD132" s="1">
        <v>42.5</v>
      </c>
      <c r="FE132" s="1">
        <v>37.5</v>
      </c>
      <c r="FF132" s="1">
        <v>47</v>
      </c>
      <c r="FG132" s="1">
        <v>35.5</v>
      </c>
      <c r="FH132" s="1">
        <v>41.5</v>
      </c>
      <c r="FI132" s="1">
        <v>36</v>
      </c>
      <c r="FJ132" s="1">
        <v>56.5</v>
      </c>
      <c r="FK132" s="1">
        <v>52</v>
      </c>
      <c r="FL132" s="1">
        <v>59</v>
      </c>
      <c r="FM132" s="1">
        <v>74.5</v>
      </c>
      <c r="FN132" s="1">
        <v>70.5</v>
      </c>
      <c r="FO132" s="1">
        <v>61.5</v>
      </c>
      <c r="FP132" s="1">
        <v>51.5</v>
      </c>
      <c r="FQ132" s="1">
        <v>31.5</v>
      </c>
      <c r="FR132" s="1">
        <v>31.5</v>
      </c>
      <c r="FS132" s="1">
        <v>32</v>
      </c>
      <c r="FT132" s="1">
        <v>15.5</v>
      </c>
      <c r="FU132" s="1">
        <v>13</v>
      </c>
      <c r="FV132" s="1">
        <v>69.5</v>
      </c>
    </row>
    <row r="133" spans="1:178" x14ac:dyDescent="0.35">
      <c r="A133" s="11">
        <v>132</v>
      </c>
      <c r="B133" s="1">
        <v>25.5</v>
      </c>
      <c r="C133" s="1">
        <v>26</v>
      </c>
      <c r="D133" s="1">
        <v>30</v>
      </c>
      <c r="E133" s="1">
        <v>42</v>
      </c>
      <c r="F133" s="1">
        <v>46.5</v>
      </c>
      <c r="G133" s="1">
        <v>53.5</v>
      </c>
      <c r="H133" s="1">
        <v>47.5</v>
      </c>
      <c r="I133" s="1">
        <v>54</v>
      </c>
      <c r="J133" s="1">
        <v>31</v>
      </c>
      <c r="K133" s="1">
        <v>16</v>
      </c>
      <c r="L133" s="1">
        <v>30.5</v>
      </c>
      <c r="M133" s="1">
        <v>55.5</v>
      </c>
      <c r="N133" s="1">
        <v>66.5</v>
      </c>
      <c r="O133" s="1">
        <v>71</v>
      </c>
      <c r="P133" s="3">
        <v>70.5</v>
      </c>
      <c r="Q133" s="1">
        <v>63.5</v>
      </c>
      <c r="R133" s="1">
        <v>67</v>
      </c>
      <c r="S133" s="1">
        <v>73.5</v>
      </c>
      <c r="T133" s="1">
        <v>59</v>
      </c>
      <c r="U133" s="1">
        <v>48</v>
      </c>
      <c r="V133" s="1">
        <v>39.5</v>
      </c>
      <c r="W133" s="1">
        <v>38.5</v>
      </c>
      <c r="X133" s="1">
        <v>34.5</v>
      </c>
      <c r="Y133" s="1">
        <v>30</v>
      </c>
      <c r="Z133" s="1">
        <v>50</v>
      </c>
      <c r="AA133" s="1">
        <v>20.5</v>
      </c>
      <c r="AB133" s="1">
        <v>28</v>
      </c>
      <c r="AC133" s="1">
        <v>34</v>
      </c>
      <c r="AD133" s="1">
        <v>35.5</v>
      </c>
      <c r="AE133" s="1">
        <v>28.5</v>
      </c>
      <c r="AF133" s="1">
        <v>30.5</v>
      </c>
      <c r="AG133" s="1">
        <v>39.5</v>
      </c>
      <c r="AH133" s="1">
        <v>33.5</v>
      </c>
      <c r="AI133" s="1">
        <v>45</v>
      </c>
      <c r="AJ133" s="1">
        <v>52.5</v>
      </c>
      <c r="AK133" s="1">
        <v>60</v>
      </c>
      <c r="AL133" s="1">
        <v>69</v>
      </c>
      <c r="AM133" s="1">
        <v>58.5</v>
      </c>
      <c r="AN133" s="1">
        <v>60.5</v>
      </c>
      <c r="AO133" s="1">
        <v>47.5</v>
      </c>
      <c r="AP133" s="1">
        <v>43.5</v>
      </c>
      <c r="AQ133" s="1">
        <v>89.5</v>
      </c>
      <c r="AR133" s="1">
        <v>46</v>
      </c>
      <c r="AS133" s="1">
        <v>44.5</v>
      </c>
      <c r="AT133" s="1">
        <v>32</v>
      </c>
      <c r="AU133" s="1">
        <v>31.5</v>
      </c>
      <c r="AV133" s="1">
        <v>39.5</v>
      </c>
      <c r="AW133" s="1">
        <v>28.5</v>
      </c>
      <c r="AX133" s="1">
        <v>25</v>
      </c>
      <c r="AY133" s="1">
        <v>18.5</v>
      </c>
      <c r="AZ133" s="1">
        <v>22</v>
      </c>
      <c r="BA133" s="1">
        <v>13</v>
      </c>
      <c r="BB133" s="1">
        <v>38.5</v>
      </c>
      <c r="BC133" s="1">
        <v>38</v>
      </c>
      <c r="BD133" s="1">
        <v>37.5</v>
      </c>
      <c r="BE133" s="1">
        <v>35.5</v>
      </c>
      <c r="BF133" s="1">
        <v>38</v>
      </c>
      <c r="BG133" s="1">
        <v>44</v>
      </c>
      <c r="BH133" s="1">
        <v>51</v>
      </c>
      <c r="BI133" s="1">
        <v>50</v>
      </c>
      <c r="BJ133" s="1">
        <v>60</v>
      </c>
      <c r="BK133" s="1">
        <v>73.5</v>
      </c>
      <c r="BL133" s="1">
        <v>63</v>
      </c>
      <c r="BM133" s="1">
        <v>65.5</v>
      </c>
      <c r="BN133" s="1">
        <v>51.5</v>
      </c>
      <c r="BO133" s="1">
        <v>42.5</v>
      </c>
      <c r="BP133" s="1">
        <v>38.5</v>
      </c>
      <c r="BQ133" s="1">
        <v>33</v>
      </c>
      <c r="BR133" s="1">
        <v>29</v>
      </c>
      <c r="BS133" s="1">
        <v>31</v>
      </c>
      <c r="BT133" s="1">
        <v>57</v>
      </c>
      <c r="BU133" s="1">
        <v>61</v>
      </c>
      <c r="BV133" s="1">
        <v>57.5</v>
      </c>
      <c r="BW133" s="1">
        <v>55.5</v>
      </c>
      <c r="BX133" s="1">
        <v>66.5</v>
      </c>
      <c r="BY133" s="1">
        <v>69.5</v>
      </c>
      <c r="BZ133" s="1">
        <v>75</v>
      </c>
      <c r="CA133" s="1">
        <v>93.5</v>
      </c>
      <c r="CB133" s="1">
        <v>87.5</v>
      </c>
      <c r="CC133" s="1">
        <v>88.5</v>
      </c>
      <c r="CD133" s="1">
        <v>84.5</v>
      </c>
      <c r="CE133" s="1">
        <v>91</v>
      </c>
      <c r="CF133" s="1">
        <v>99.5</v>
      </c>
      <c r="CG133" s="1">
        <v>117</v>
      </c>
      <c r="CH133" s="1">
        <v>116</v>
      </c>
      <c r="CI133" s="1">
        <v>113</v>
      </c>
      <c r="CJ133" s="1">
        <v>104</v>
      </c>
      <c r="CK133" s="1">
        <v>111</v>
      </c>
      <c r="CL133" s="1">
        <v>117</v>
      </c>
      <c r="CM133" s="1">
        <v>111</v>
      </c>
      <c r="CN133" s="1">
        <v>107</v>
      </c>
      <c r="CO133" s="1">
        <v>99.5</v>
      </c>
      <c r="CP133" s="1">
        <v>96.5</v>
      </c>
      <c r="CQ133" s="1">
        <v>94.5</v>
      </c>
      <c r="CR133" s="1">
        <v>90.5</v>
      </c>
      <c r="CS133" s="1">
        <v>89.5</v>
      </c>
      <c r="CT133" s="1">
        <v>81</v>
      </c>
      <c r="CU133" s="1">
        <v>30.5</v>
      </c>
      <c r="CV133" s="1">
        <v>45.5</v>
      </c>
      <c r="CW133" s="1">
        <v>67.5</v>
      </c>
      <c r="CX133" s="1">
        <v>48</v>
      </c>
      <c r="CY133" s="1">
        <v>64</v>
      </c>
      <c r="CZ133" s="1">
        <v>75</v>
      </c>
      <c r="DA133" s="1">
        <v>67.5</v>
      </c>
      <c r="DB133" s="1">
        <v>77</v>
      </c>
      <c r="DC133" s="1">
        <v>79.5</v>
      </c>
      <c r="DD133" s="1">
        <v>76</v>
      </c>
      <c r="DE133" s="1">
        <v>25.5</v>
      </c>
      <c r="DF133" s="1">
        <v>43</v>
      </c>
      <c r="DG133" s="1">
        <v>47</v>
      </c>
      <c r="DH133" s="1">
        <v>49.5</v>
      </c>
      <c r="DI133" s="1">
        <v>58</v>
      </c>
      <c r="DJ133" s="1">
        <v>81.5</v>
      </c>
      <c r="DK133" s="1">
        <v>71.5</v>
      </c>
      <c r="DL133" s="1">
        <v>81.5</v>
      </c>
      <c r="DM133" s="1">
        <v>90.5</v>
      </c>
      <c r="DN133" s="1">
        <v>96</v>
      </c>
      <c r="DO133" s="1">
        <v>87.5</v>
      </c>
      <c r="DP133" s="1">
        <v>80</v>
      </c>
      <c r="DQ133" s="1">
        <v>84.5</v>
      </c>
      <c r="DR133" s="1">
        <v>74.5</v>
      </c>
      <c r="DS133" s="1">
        <v>66.5</v>
      </c>
      <c r="DT133" s="1">
        <v>68</v>
      </c>
      <c r="DU133" s="1">
        <v>59</v>
      </c>
      <c r="DV133" s="1">
        <v>63</v>
      </c>
      <c r="DW133" s="1">
        <v>48.5</v>
      </c>
      <c r="DX133" s="1">
        <v>47</v>
      </c>
      <c r="DY133" s="1">
        <v>21</v>
      </c>
      <c r="DZ133" s="1">
        <v>12.5</v>
      </c>
      <c r="EA133" s="1">
        <v>34.5</v>
      </c>
      <c r="EB133" s="1">
        <v>8.5</v>
      </c>
      <c r="EC133" s="1">
        <v>0</v>
      </c>
      <c r="ED133" s="1">
        <v>10.5</v>
      </c>
      <c r="EE133" s="1">
        <v>4</v>
      </c>
      <c r="EF133" s="1">
        <v>15</v>
      </c>
      <c r="EG133" s="1">
        <v>20</v>
      </c>
      <c r="EH133" s="1">
        <v>27</v>
      </c>
      <c r="EI133" s="1">
        <v>22</v>
      </c>
      <c r="EJ133" s="1">
        <v>27</v>
      </c>
      <c r="EK133" s="1">
        <v>36</v>
      </c>
      <c r="EL133" s="1">
        <v>43</v>
      </c>
      <c r="EM133" s="1">
        <v>46</v>
      </c>
      <c r="EN133" s="1">
        <v>47.5</v>
      </c>
      <c r="EO133" s="1">
        <v>47.5</v>
      </c>
      <c r="EP133" s="1">
        <v>40.5</v>
      </c>
      <c r="EQ133" s="1">
        <v>36.5</v>
      </c>
      <c r="ER133" s="1">
        <v>41</v>
      </c>
      <c r="ES133" s="1">
        <v>45</v>
      </c>
      <c r="ET133" s="1">
        <v>22.5</v>
      </c>
      <c r="EU133" s="1">
        <v>21</v>
      </c>
      <c r="EV133" s="1">
        <v>27</v>
      </c>
      <c r="EW133" s="1">
        <v>31.5</v>
      </c>
      <c r="EX133" s="1">
        <v>27.5</v>
      </c>
      <c r="EY133" s="1">
        <v>45.5</v>
      </c>
      <c r="EZ133" s="1">
        <v>48.5</v>
      </c>
      <c r="FA133" s="1">
        <v>55</v>
      </c>
      <c r="FB133" s="1">
        <v>70.5</v>
      </c>
      <c r="FC133" s="1">
        <v>52.5</v>
      </c>
      <c r="FD133" s="1">
        <v>45.5</v>
      </c>
      <c r="FE133" s="1">
        <v>40.5</v>
      </c>
      <c r="FF133" s="1">
        <v>50.5</v>
      </c>
      <c r="FG133" s="1">
        <v>39</v>
      </c>
      <c r="FH133" s="1">
        <v>44.5</v>
      </c>
      <c r="FI133" s="1">
        <v>43.5</v>
      </c>
      <c r="FJ133" s="1">
        <v>63.5</v>
      </c>
      <c r="FK133" s="1">
        <v>59</v>
      </c>
      <c r="FL133" s="1">
        <v>66</v>
      </c>
      <c r="FM133" s="1">
        <v>82</v>
      </c>
      <c r="FN133" s="1">
        <v>78</v>
      </c>
      <c r="FO133" s="1">
        <v>69</v>
      </c>
      <c r="FP133" s="1">
        <v>53.5</v>
      </c>
      <c r="FQ133" s="1">
        <v>34</v>
      </c>
      <c r="FR133" s="1">
        <v>34</v>
      </c>
      <c r="FS133" s="1">
        <v>34.5</v>
      </c>
      <c r="FT133" s="1">
        <v>17</v>
      </c>
      <c r="FU133" s="1">
        <v>16.5</v>
      </c>
      <c r="FV133" s="1">
        <v>73</v>
      </c>
    </row>
    <row r="134" spans="1:178" x14ac:dyDescent="0.35">
      <c r="A134" s="11">
        <v>133</v>
      </c>
      <c r="B134" s="1">
        <v>33.5</v>
      </c>
      <c r="C134" s="1">
        <v>34</v>
      </c>
      <c r="D134" s="1">
        <v>38</v>
      </c>
      <c r="E134" s="1">
        <v>49</v>
      </c>
      <c r="F134" s="1">
        <v>54</v>
      </c>
      <c r="G134" s="1">
        <v>56</v>
      </c>
      <c r="H134" s="1">
        <v>50</v>
      </c>
      <c r="I134" s="1">
        <v>61</v>
      </c>
      <c r="J134" s="1">
        <v>36</v>
      </c>
      <c r="K134" s="1">
        <v>16</v>
      </c>
      <c r="L134" s="1">
        <v>35</v>
      </c>
      <c r="M134" s="1">
        <v>62.5</v>
      </c>
      <c r="N134" s="1">
        <v>74</v>
      </c>
      <c r="O134" s="1">
        <v>68.5</v>
      </c>
      <c r="P134" s="1">
        <v>62.5</v>
      </c>
      <c r="Q134" s="1">
        <v>55.5</v>
      </c>
      <c r="R134" s="1">
        <v>59</v>
      </c>
      <c r="S134" s="1">
        <v>65</v>
      </c>
      <c r="T134" s="1">
        <v>51</v>
      </c>
      <c r="U134" s="1">
        <v>40</v>
      </c>
      <c r="V134" s="1">
        <v>31.5</v>
      </c>
      <c r="W134" s="1">
        <v>30</v>
      </c>
      <c r="X134" s="1">
        <v>26</v>
      </c>
      <c r="Y134" s="1">
        <v>21</v>
      </c>
      <c r="Z134" s="1">
        <v>42</v>
      </c>
      <c r="AA134" s="1">
        <v>26</v>
      </c>
      <c r="AB134" s="1">
        <v>25</v>
      </c>
      <c r="AC134" s="1">
        <v>29</v>
      </c>
      <c r="AD134" s="1">
        <v>29</v>
      </c>
      <c r="AE134" s="1">
        <v>29</v>
      </c>
      <c r="AF134" s="1">
        <v>22.5</v>
      </c>
      <c r="AG134" s="1">
        <v>31</v>
      </c>
      <c r="AH134" s="1">
        <v>25.5</v>
      </c>
      <c r="AI134" s="1">
        <v>37</v>
      </c>
      <c r="AJ134" s="1">
        <v>44.5</v>
      </c>
      <c r="AK134" s="1">
        <v>51.5</v>
      </c>
      <c r="AL134" s="1">
        <v>61</v>
      </c>
      <c r="AM134" s="1">
        <v>50.5</v>
      </c>
      <c r="AN134" s="1">
        <v>52.5</v>
      </c>
      <c r="AO134" s="1">
        <v>39</v>
      </c>
      <c r="AP134" s="1">
        <v>35.5</v>
      </c>
      <c r="AQ134" s="1">
        <v>81.5</v>
      </c>
      <c r="AR134" s="1">
        <v>37.5</v>
      </c>
      <c r="AS134" s="1">
        <v>36.5</v>
      </c>
      <c r="AT134" s="1">
        <v>24</v>
      </c>
      <c r="AU134" s="1">
        <v>23</v>
      </c>
      <c r="AV134" s="1">
        <v>31</v>
      </c>
      <c r="AW134" s="1">
        <v>20</v>
      </c>
      <c r="AX134" s="1">
        <v>16.5</v>
      </c>
      <c r="AY134" s="1">
        <v>10</v>
      </c>
      <c r="AZ134" s="1">
        <v>16</v>
      </c>
      <c r="BA134" s="1">
        <v>13.5</v>
      </c>
      <c r="BB134" s="1">
        <v>30</v>
      </c>
      <c r="BC134" s="1">
        <v>45.5</v>
      </c>
      <c r="BD134" s="1">
        <v>45</v>
      </c>
      <c r="BE134" s="1">
        <v>42</v>
      </c>
      <c r="BF134" s="1">
        <v>45</v>
      </c>
      <c r="BG134" s="1">
        <v>51.5</v>
      </c>
      <c r="BH134" s="1">
        <v>61</v>
      </c>
      <c r="BI134" s="1">
        <v>64</v>
      </c>
      <c r="BJ134" s="1">
        <v>74</v>
      </c>
      <c r="BK134" s="1">
        <v>87.5</v>
      </c>
      <c r="BL134" s="1">
        <v>77</v>
      </c>
      <c r="BM134" s="1">
        <v>79</v>
      </c>
      <c r="BN134" s="1">
        <v>59</v>
      </c>
      <c r="BO134" s="1">
        <v>56</v>
      </c>
      <c r="BP134" s="1">
        <v>52.5</v>
      </c>
      <c r="BQ134" s="1">
        <v>44</v>
      </c>
      <c r="BR134" s="1">
        <v>40</v>
      </c>
      <c r="BS134" s="1">
        <v>42</v>
      </c>
      <c r="BT134" s="1">
        <v>64.5</v>
      </c>
      <c r="BU134" s="1">
        <v>68</v>
      </c>
      <c r="BV134" s="1">
        <v>65</v>
      </c>
      <c r="BW134" s="1">
        <v>69.5</v>
      </c>
      <c r="BX134" s="1">
        <v>74</v>
      </c>
      <c r="BY134" s="1">
        <v>76</v>
      </c>
      <c r="BZ134" s="1">
        <v>82.5</v>
      </c>
      <c r="CA134" s="1">
        <v>104</v>
      </c>
      <c r="CB134" s="1">
        <v>100</v>
      </c>
      <c r="CC134" s="1">
        <v>102</v>
      </c>
      <c r="CD134" s="1">
        <v>98.5</v>
      </c>
      <c r="CE134" s="1">
        <v>102</v>
      </c>
      <c r="CF134" s="1">
        <v>110</v>
      </c>
      <c r="CG134" s="1">
        <v>123</v>
      </c>
      <c r="CH134" s="1">
        <v>124</v>
      </c>
      <c r="CI134" s="1">
        <v>121</v>
      </c>
      <c r="CJ134" s="1">
        <v>111</v>
      </c>
      <c r="CK134" s="1">
        <v>118</v>
      </c>
      <c r="CL134" s="1">
        <v>125</v>
      </c>
      <c r="CM134" s="1">
        <v>118</v>
      </c>
      <c r="CN134" s="1">
        <v>115</v>
      </c>
      <c r="CO134" s="1">
        <v>107</v>
      </c>
      <c r="CP134" s="1">
        <v>104</v>
      </c>
      <c r="CQ134" s="1">
        <v>101</v>
      </c>
      <c r="CR134" s="1">
        <v>97.5</v>
      </c>
      <c r="CS134" s="1">
        <v>97</v>
      </c>
      <c r="CT134" s="1">
        <v>88.5</v>
      </c>
      <c r="CU134" s="1">
        <v>38</v>
      </c>
      <c r="CV134" s="1">
        <v>47.5</v>
      </c>
      <c r="CW134" s="1">
        <v>74.5</v>
      </c>
      <c r="CX134" s="1">
        <v>55.5</v>
      </c>
      <c r="CY134" s="1">
        <v>71</v>
      </c>
      <c r="CZ134" s="1">
        <v>82</v>
      </c>
      <c r="DA134" s="1">
        <v>74.5</v>
      </c>
      <c r="DB134" s="1">
        <v>84</v>
      </c>
      <c r="DC134" s="1">
        <v>87</v>
      </c>
      <c r="DD134" s="1">
        <v>83.5</v>
      </c>
      <c r="DE134" s="1">
        <v>32.5</v>
      </c>
      <c r="DF134" s="1">
        <v>53</v>
      </c>
      <c r="DG134" s="1">
        <v>57</v>
      </c>
      <c r="DH134" s="1">
        <v>57</v>
      </c>
      <c r="DI134" s="1">
        <v>65</v>
      </c>
      <c r="DJ134" s="1">
        <v>89</v>
      </c>
      <c r="DK134" s="1">
        <v>79</v>
      </c>
      <c r="DL134" s="1">
        <v>89</v>
      </c>
      <c r="DM134" s="1">
        <v>98</v>
      </c>
      <c r="DN134" s="1">
        <v>114</v>
      </c>
      <c r="DO134" s="1">
        <v>94.5</v>
      </c>
      <c r="DP134" s="1">
        <v>87.5</v>
      </c>
      <c r="DQ134" s="1">
        <v>89</v>
      </c>
      <c r="DR134" s="1">
        <v>81.5</v>
      </c>
      <c r="DS134" s="1">
        <v>73.5</v>
      </c>
      <c r="DT134" s="1">
        <v>75.5</v>
      </c>
      <c r="DU134" s="1">
        <v>66.5</v>
      </c>
      <c r="DV134" s="1">
        <v>70</v>
      </c>
      <c r="DW134" s="1">
        <v>56</v>
      </c>
      <c r="DX134" s="1">
        <v>54.5</v>
      </c>
      <c r="DY134" s="1">
        <v>28</v>
      </c>
      <c r="DZ134" s="1">
        <v>19.5</v>
      </c>
      <c r="EA134" s="1">
        <v>41</v>
      </c>
      <c r="EB134" s="1">
        <v>15.5</v>
      </c>
      <c r="EC134" s="1">
        <v>10.5</v>
      </c>
      <c r="ED134" s="1">
        <v>0</v>
      </c>
      <c r="EE134" s="1">
        <v>8.5</v>
      </c>
      <c r="EF134" s="1">
        <v>21</v>
      </c>
      <c r="EG134" s="1">
        <v>26.5</v>
      </c>
      <c r="EH134" s="1">
        <v>33</v>
      </c>
      <c r="EI134" s="1">
        <v>28</v>
      </c>
      <c r="EJ134" s="1">
        <v>33.5</v>
      </c>
      <c r="EK134" s="1">
        <v>42.5</v>
      </c>
      <c r="EL134" s="1">
        <v>49</v>
      </c>
      <c r="EM134" s="1">
        <v>52</v>
      </c>
      <c r="EN134" s="1">
        <v>54</v>
      </c>
      <c r="EO134" s="1">
        <v>53.5</v>
      </c>
      <c r="EP134" s="1">
        <v>46.5</v>
      </c>
      <c r="EQ134" s="1">
        <v>42.5</v>
      </c>
      <c r="ER134" s="1">
        <v>47.5</v>
      </c>
      <c r="ES134" s="1">
        <v>51</v>
      </c>
      <c r="ET134" s="1">
        <v>31.5</v>
      </c>
      <c r="EU134" s="1">
        <v>27</v>
      </c>
      <c r="EV134" s="1">
        <v>33.5</v>
      </c>
      <c r="EW134" s="1">
        <v>38.5</v>
      </c>
      <c r="EX134" s="1">
        <v>38</v>
      </c>
      <c r="EY134" s="1">
        <v>59</v>
      </c>
      <c r="EZ134" s="1">
        <v>62.5</v>
      </c>
      <c r="FA134" s="1">
        <v>69</v>
      </c>
      <c r="FB134" s="1">
        <v>84.5</v>
      </c>
      <c r="FC134" s="1">
        <v>68.5</v>
      </c>
      <c r="FD134" s="1">
        <v>56.5</v>
      </c>
      <c r="FE134" s="1">
        <v>51.5</v>
      </c>
      <c r="FF134" s="1">
        <v>61.5</v>
      </c>
      <c r="FG134" s="1">
        <v>50</v>
      </c>
      <c r="FH134" s="1">
        <v>55.5</v>
      </c>
      <c r="FI134" s="1">
        <v>50.5</v>
      </c>
      <c r="FJ134" s="1">
        <v>71</v>
      </c>
      <c r="FK134" s="1">
        <v>66.5</v>
      </c>
      <c r="FL134" s="1">
        <v>73.5</v>
      </c>
      <c r="FM134" s="1">
        <v>89</v>
      </c>
      <c r="FN134" s="1">
        <v>82</v>
      </c>
      <c r="FO134" s="1">
        <v>73.5</v>
      </c>
      <c r="FP134" s="1">
        <v>59.5</v>
      </c>
      <c r="FQ134" s="1">
        <v>45</v>
      </c>
      <c r="FR134" s="1">
        <v>45</v>
      </c>
      <c r="FS134" s="1">
        <v>45.5</v>
      </c>
      <c r="FT134" s="1">
        <v>28</v>
      </c>
      <c r="FU134" s="1">
        <v>27.5</v>
      </c>
      <c r="FV134" s="1">
        <v>84</v>
      </c>
    </row>
    <row r="135" spans="1:178" x14ac:dyDescent="0.35">
      <c r="A135" s="11">
        <v>134</v>
      </c>
      <c r="B135" s="1">
        <v>28</v>
      </c>
      <c r="C135" s="1">
        <v>28.5</v>
      </c>
      <c r="D135" s="1">
        <v>33.5</v>
      </c>
      <c r="E135" s="1">
        <v>44.5</v>
      </c>
      <c r="F135" s="1">
        <v>49.5</v>
      </c>
      <c r="G135" s="1">
        <v>56</v>
      </c>
      <c r="H135" s="1">
        <v>50</v>
      </c>
      <c r="I135" s="1">
        <v>56.5</v>
      </c>
      <c r="J135" s="1">
        <v>43</v>
      </c>
      <c r="K135" s="1">
        <v>18.5</v>
      </c>
      <c r="L135" s="1">
        <v>33</v>
      </c>
      <c r="M135" s="1">
        <v>58</v>
      </c>
      <c r="N135" s="1">
        <v>69.5</v>
      </c>
      <c r="O135" s="1">
        <v>75.5</v>
      </c>
      <c r="P135" s="1">
        <v>67</v>
      </c>
      <c r="Q135" s="1">
        <v>60.5</v>
      </c>
      <c r="R135" s="1">
        <v>63.5</v>
      </c>
      <c r="S135" s="1">
        <v>70</v>
      </c>
      <c r="T135" s="1">
        <v>56</v>
      </c>
      <c r="U135" s="1">
        <v>44.5</v>
      </c>
      <c r="V135" s="1">
        <v>36</v>
      </c>
      <c r="W135" s="1">
        <v>35</v>
      </c>
      <c r="X135" s="1">
        <v>31</v>
      </c>
      <c r="Y135" s="1">
        <v>25.5</v>
      </c>
      <c r="Z135" s="1">
        <v>46.7</v>
      </c>
      <c r="AA135" s="1">
        <v>23</v>
      </c>
      <c r="AB135" s="1">
        <v>31</v>
      </c>
      <c r="AC135" s="1">
        <v>31.5</v>
      </c>
      <c r="AD135" s="1">
        <v>31.5</v>
      </c>
      <c r="AE135" s="1">
        <v>31</v>
      </c>
      <c r="AF135" s="1">
        <v>27</v>
      </c>
      <c r="AG135" s="1">
        <v>36</v>
      </c>
      <c r="AH135" s="1">
        <v>30</v>
      </c>
      <c r="AI135" s="1">
        <v>41.5</v>
      </c>
      <c r="AJ135" s="1">
        <v>49.5</v>
      </c>
      <c r="AK135" s="1">
        <v>56.5</v>
      </c>
      <c r="AL135" s="1">
        <v>66.5</v>
      </c>
      <c r="AM135" s="1">
        <v>55</v>
      </c>
      <c r="AN135" s="1">
        <v>57</v>
      </c>
      <c r="AO135" s="1">
        <v>44</v>
      </c>
      <c r="AP135" s="1">
        <v>40.5</v>
      </c>
      <c r="AQ135" s="1">
        <v>86</v>
      </c>
      <c r="AR135" s="1">
        <v>42.5</v>
      </c>
      <c r="AS135" s="1">
        <v>41</v>
      </c>
      <c r="AT135" s="1">
        <v>28.5</v>
      </c>
      <c r="AU135" s="1">
        <v>28</v>
      </c>
      <c r="AV135" s="1">
        <v>36</v>
      </c>
      <c r="AW135" s="2">
        <v>25</v>
      </c>
      <c r="AX135" s="1">
        <v>21</v>
      </c>
      <c r="AY135" s="1">
        <v>15</v>
      </c>
      <c r="AZ135" s="1">
        <v>21</v>
      </c>
      <c r="BA135" s="1">
        <v>15.5</v>
      </c>
      <c r="BB135" s="1">
        <v>35</v>
      </c>
      <c r="BC135" s="1">
        <v>41.5</v>
      </c>
      <c r="BD135" s="1">
        <v>41</v>
      </c>
      <c r="BE135" s="1">
        <v>38.5</v>
      </c>
      <c r="BF135" s="1">
        <v>40.299999999999997</v>
      </c>
      <c r="BG135" s="1">
        <v>47.5</v>
      </c>
      <c r="BH135" s="1">
        <v>56</v>
      </c>
      <c r="BI135" s="1">
        <v>59.5</v>
      </c>
      <c r="BJ135" s="1">
        <v>69</v>
      </c>
      <c r="BK135" s="1">
        <v>82.5</v>
      </c>
      <c r="BL135" s="1">
        <v>72.5</v>
      </c>
      <c r="BM135" s="1">
        <v>74.5</v>
      </c>
      <c r="BN135" s="1">
        <v>54.5</v>
      </c>
      <c r="BO135" s="1">
        <v>51.5</v>
      </c>
      <c r="BP135" s="1">
        <v>47.5</v>
      </c>
      <c r="BQ135" s="1">
        <v>39.5</v>
      </c>
      <c r="BR135" s="1">
        <v>35.5</v>
      </c>
      <c r="BS135" s="1">
        <v>37.5</v>
      </c>
      <c r="BT135" s="1">
        <v>60.5</v>
      </c>
      <c r="BU135" s="1">
        <v>63.5</v>
      </c>
      <c r="BV135" s="1">
        <v>60</v>
      </c>
      <c r="BW135" s="1">
        <v>62</v>
      </c>
      <c r="BX135" s="1">
        <v>69.5</v>
      </c>
      <c r="BY135" s="1">
        <v>71.5</v>
      </c>
      <c r="BZ135" s="1">
        <v>77.5</v>
      </c>
      <c r="CA135" s="1">
        <v>100</v>
      </c>
      <c r="CB135" s="1">
        <v>95.5</v>
      </c>
      <c r="CC135" s="1">
        <v>98</v>
      </c>
      <c r="CD135" s="1">
        <v>94</v>
      </c>
      <c r="CE135" s="1">
        <v>97.5</v>
      </c>
      <c r="CF135" s="1">
        <v>106</v>
      </c>
      <c r="CG135" s="1">
        <v>119</v>
      </c>
      <c r="CH135" s="1">
        <v>119</v>
      </c>
      <c r="CI135" s="1">
        <v>116</v>
      </c>
      <c r="CJ135" s="1">
        <v>107</v>
      </c>
      <c r="CK135" s="1">
        <v>113</v>
      </c>
      <c r="CL135" s="1">
        <v>120</v>
      </c>
      <c r="CM135" s="1">
        <v>113</v>
      </c>
      <c r="CN135" s="1">
        <v>110</v>
      </c>
      <c r="CO135" s="1">
        <v>102</v>
      </c>
      <c r="CP135" s="1">
        <v>99.5</v>
      </c>
      <c r="CQ135" s="1">
        <v>97</v>
      </c>
      <c r="CR135" s="1">
        <v>93</v>
      </c>
      <c r="CS135" s="1">
        <v>92</v>
      </c>
      <c r="CT135" s="1">
        <v>84</v>
      </c>
      <c r="CU135" s="1">
        <v>32</v>
      </c>
      <c r="CV135" s="1">
        <v>43</v>
      </c>
      <c r="CW135" s="1">
        <v>70</v>
      </c>
      <c r="CX135" s="1">
        <v>51</v>
      </c>
      <c r="CY135" s="1">
        <v>66.5</v>
      </c>
      <c r="CZ135" s="1">
        <v>77.5</v>
      </c>
      <c r="DA135" s="1">
        <v>70</v>
      </c>
      <c r="DB135" s="1">
        <v>79.5</v>
      </c>
      <c r="DC135" s="1">
        <v>82.5</v>
      </c>
      <c r="DD135" s="1">
        <v>78.5</v>
      </c>
      <c r="DE135" s="1">
        <v>28</v>
      </c>
      <c r="DF135" s="1">
        <v>48.5</v>
      </c>
      <c r="DG135" s="1">
        <v>52.5</v>
      </c>
      <c r="DH135" s="1">
        <v>53</v>
      </c>
      <c r="DI135" s="1">
        <v>61</v>
      </c>
      <c r="DJ135" s="1">
        <v>84.5</v>
      </c>
      <c r="DK135" s="1">
        <v>75</v>
      </c>
      <c r="DL135" s="1">
        <v>84.5</v>
      </c>
      <c r="DM135" s="1">
        <v>93.5</v>
      </c>
      <c r="DN135" s="1">
        <v>98.5</v>
      </c>
      <c r="DO135" s="1">
        <v>90</v>
      </c>
      <c r="DP135" s="1">
        <v>83</v>
      </c>
      <c r="DQ135" s="1">
        <v>84</v>
      </c>
      <c r="DR135" s="1">
        <v>77</v>
      </c>
      <c r="DS135" s="1">
        <v>69</v>
      </c>
      <c r="DT135" s="1">
        <v>71</v>
      </c>
      <c r="DU135" s="1">
        <v>62</v>
      </c>
      <c r="DV135" s="1">
        <v>65.5</v>
      </c>
      <c r="DW135" s="1">
        <v>51.5</v>
      </c>
      <c r="DX135" s="1">
        <v>50</v>
      </c>
      <c r="DY135" s="1">
        <v>23.5</v>
      </c>
      <c r="DZ135" s="1">
        <v>15</v>
      </c>
      <c r="EA135" s="1">
        <v>31.5</v>
      </c>
      <c r="EB135" s="1">
        <v>11</v>
      </c>
      <c r="EC135" s="1">
        <v>4</v>
      </c>
      <c r="ED135" s="1">
        <v>8.5</v>
      </c>
      <c r="EE135" s="1">
        <v>0</v>
      </c>
      <c r="EF135" s="1">
        <v>12</v>
      </c>
      <c r="EG135" s="1">
        <v>17.5</v>
      </c>
      <c r="EH135" s="1">
        <v>24</v>
      </c>
      <c r="EI135" s="1">
        <v>19</v>
      </c>
      <c r="EJ135" s="1">
        <v>24</v>
      </c>
      <c r="EK135" s="1">
        <v>33</v>
      </c>
      <c r="EL135" s="1">
        <v>40</v>
      </c>
      <c r="EM135" s="1">
        <v>43</v>
      </c>
      <c r="EN135" s="1">
        <v>44.5</v>
      </c>
      <c r="EO135" s="1">
        <v>44.5</v>
      </c>
      <c r="EP135" s="1">
        <v>37.5</v>
      </c>
      <c r="EQ135" s="1">
        <v>33.5</v>
      </c>
      <c r="ER135" s="1">
        <v>38</v>
      </c>
      <c r="ES135" s="1">
        <v>32.5</v>
      </c>
      <c r="ET135" s="1">
        <v>19.5</v>
      </c>
      <c r="EU135" s="1">
        <v>18</v>
      </c>
      <c r="EV135" s="1">
        <v>24.5</v>
      </c>
      <c r="EW135" s="1">
        <v>34</v>
      </c>
      <c r="EX135" s="1">
        <v>31.5</v>
      </c>
      <c r="EY135" s="1">
        <v>54.5</v>
      </c>
      <c r="EZ135" s="1">
        <v>58</v>
      </c>
      <c r="FA135" s="1">
        <v>59</v>
      </c>
      <c r="FB135" s="1">
        <v>74.5</v>
      </c>
      <c r="FC135" s="1">
        <v>62.5</v>
      </c>
      <c r="FD135" s="1">
        <v>49.5</v>
      </c>
      <c r="FE135" s="1">
        <v>44.5</v>
      </c>
      <c r="FF135" s="1">
        <v>54.5</v>
      </c>
      <c r="FG135" s="1">
        <v>42.5</v>
      </c>
      <c r="FH135" s="1">
        <v>48.5</v>
      </c>
      <c r="FI135" s="1">
        <v>46</v>
      </c>
      <c r="FJ135" s="1">
        <v>62.5</v>
      </c>
      <c r="FK135" s="1">
        <v>58</v>
      </c>
      <c r="FL135" s="1">
        <v>65</v>
      </c>
      <c r="FM135" s="1">
        <v>84.5</v>
      </c>
      <c r="FN135" s="1">
        <v>73</v>
      </c>
      <c r="FO135" s="1">
        <v>64.5</v>
      </c>
      <c r="FP135" s="1">
        <v>50.5</v>
      </c>
      <c r="FQ135" s="1">
        <v>38</v>
      </c>
      <c r="FR135" s="1">
        <v>38</v>
      </c>
      <c r="FS135" s="1">
        <v>38.5</v>
      </c>
      <c r="FT135" s="1">
        <v>21</v>
      </c>
      <c r="FU135" s="1">
        <v>20.5</v>
      </c>
      <c r="FV135" s="1">
        <v>77</v>
      </c>
    </row>
    <row r="136" spans="1:178" x14ac:dyDescent="0.35">
      <c r="A136" s="11">
        <v>135</v>
      </c>
      <c r="B136" s="1">
        <v>40</v>
      </c>
      <c r="C136" s="1">
        <v>40</v>
      </c>
      <c r="D136" s="1">
        <v>43.5</v>
      </c>
      <c r="E136" s="1">
        <v>55.5</v>
      </c>
      <c r="F136" s="1">
        <v>60</v>
      </c>
      <c r="G136" s="1">
        <v>67</v>
      </c>
      <c r="H136" s="1">
        <v>61</v>
      </c>
      <c r="I136" s="1">
        <v>67.5</v>
      </c>
      <c r="J136" s="1">
        <v>54</v>
      </c>
      <c r="K136" s="1">
        <v>29.5</v>
      </c>
      <c r="L136" s="1">
        <v>44</v>
      </c>
      <c r="M136" s="1">
        <v>69</v>
      </c>
      <c r="N136" s="1">
        <v>80</v>
      </c>
      <c r="O136" s="1">
        <v>84.5</v>
      </c>
      <c r="P136" s="1">
        <v>79</v>
      </c>
      <c r="Q136" s="1">
        <v>72</v>
      </c>
      <c r="R136" s="1">
        <v>75.5</v>
      </c>
      <c r="S136" s="1">
        <v>81.5</v>
      </c>
      <c r="T136" s="1">
        <v>67.5</v>
      </c>
      <c r="U136" s="1">
        <v>56</v>
      </c>
      <c r="V136" s="1">
        <v>48</v>
      </c>
      <c r="W136" s="1">
        <v>46.5</v>
      </c>
      <c r="X136" s="1">
        <v>42.5</v>
      </c>
      <c r="Y136" s="1">
        <v>37</v>
      </c>
      <c r="Z136" s="1">
        <v>58.5</v>
      </c>
      <c r="AA136" s="1">
        <v>34</v>
      </c>
      <c r="AB136" s="1">
        <v>38.5</v>
      </c>
      <c r="AC136" s="1">
        <v>42</v>
      </c>
      <c r="AD136" s="1">
        <v>42</v>
      </c>
      <c r="AE136" s="1">
        <v>42</v>
      </c>
      <c r="AF136" s="1">
        <v>34</v>
      </c>
      <c r="AG136" s="1">
        <v>47.5</v>
      </c>
      <c r="AH136" s="1">
        <v>42</v>
      </c>
      <c r="AI136" s="1">
        <v>53.5</v>
      </c>
      <c r="AJ136" s="1">
        <v>61</v>
      </c>
      <c r="AK136" s="1">
        <v>68</v>
      </c>
      <c r="AL136" s="1">
        <v>77.5</v>
      </c>
      <c r="AM136" s="1">
        <v>67</v>
      </c>
      <c r="AN136" s="1">
        <v>68.5</v>
      </c>
      <c r="AO136" s="1">
        <v>55.5</v>
      </c>
      <c r="AP136" s="1">
        <v>52</v>
      </c>
      <c r="AQ136" s="1">
        <v>92.5</v>
      </c>
      <c r="AR136" s="1">
        <v>54</v>
      </c>
      <c r="AS136" s="1">
        <v>53</v>
      </c>
      <c r="AT136" s="1">
        <v>40.5</v>
      </c>
      <c r="AU136" s="1">
        <v>39.5</v>
      </c>
      <c r="AV136" s="1">
        <v>47.5</v>
      </c>
      <c r="AW136" s="1">
        <v>31.5</v>
      </c>
      <c r="AX136" s="1">
        <v>32.5</v>
      </c>
      <c r="AY136" s="1">
        <v>21.5</v>
      </c>
      <c r="AZ136" s="1">
        <v>33</v>
      </c>
      <c r="BA136" s="1">
        <v>26.5</v>
      </c>
      <c r="BB136" s="1">
        <v>41.5</v>
      </c>
      <c r="BC136" s="1">
        <v>51.5</v>
      </c>
      <c r="BD136" s="1">
        <v>51</v>
      </c>
      <c r="BE136" s="1">
        <v>48.5</v>
      </c>
      <c r="BF136" s="1">
        <v>51</v>
      </c>
      <c r="BG136" s="1">
        <v>58.5</v>
      </c>
      <c r="BH136" s="1">
        <v>66.5</v>
      </c>
      <c r="BI136" s="1">
        <v>70</v>
      </c>
      <c r="BJ136" s="1">
        <v>80</v>
      </c>
      <c r="BK136" s="1">
        <v>93.5</v>
      </c>
      <c r="BL136" s="1">
        <v>78.5</v>
      </c>
      <c r="BM136" s="1">
        <v>85.5</v>
      </c>
      <c r="BN136" s="1">
        <v>65</v>
      </c>
      <c r="BO136" s="1">
        <v>62.5</v>
      </c>
      <c r="BP136" s="1">
        <v>58.5</v>
      </c>
      <c r="BQ136" s="1">
        <v>50</v>
      </c>
      <c r="BR136" s="1">
        <v>45</v>
      </c>
      <c r="BS136" s="1">
        <v>46.5</v>
      </c>
      <c r="BT136" s="1">
        <v>70.5</v>
      </c>
      <c r="BU136" s="1">
        <v>74</v>
      </c>
      <c r="BV136" s="1">
        <v>71</v>
      </c>
      <c r="BW136" s="1">
        <v>73</v>
      </c>
      <c r="BX136" s="1">
        <v>80</v>
      </c>
      <c r="BY136" s="1">
        <v>82.5</v>
      </c>
      <c r="BZ136" s="1">
        <v>98.5</v>
      </c>
      <c r="CA136" s="1">
        <v>110</v>
      </c>
      <c r="CB136" s="1">
        <v>106</v>
      </c>
      <c r="CC136" s="1">
        <v>108</v>
      </c>
      <c r="CD136" s="1">
        <v>105</v>
      </c>
      <c r="CE136" s="1">
        <v>108</v>
      </c>
      <c r="CF136" s="1">
        <v>116</v>
      </c>
      <c r="CG136" s="1">
        <v>130</v>
      </c>
      <c r="CH136" s="1">
        <v>130</v>
      </c>
      <c r="CI136" s="1">
        <v>127</v>
      </c>
      <c r="CJ136" s="1">
        <v>118</v>
      </c>
      <c r="CK136" s="1">
        <v>124</v>
      </c>
      <c r="CL136" s="1">
        <v>131</v>
      </c>
      <c r="CM136" s="1">
        <v>124</v>
      </c>
      <c r="CN136" s="1">
        <v>121</v>
      </c>
      <c r="CO136" s="1">
        <v>113</v>
      </c>
      <c r="CP136" s="1">
        <v>110</v>
      </c>
      <c r="CQ136" s="1">
        <v>108</v>
      </c>
      <c r="CR136" s="1">
        <v>104</v>
      </c>
      <c r="CS136" s="1">
        <v>103</v>
      </c>
      <c r="CT136" s="1">
        <v>94.5</v>
      </c>
      <c r="CU136" s="1">
        <v>44</v>
      </c>
      <c r="CV136" s="1">
        <v>54</v>
      </c>
      <c r="CW136" s="1">
        <v>83.5</v>
      </c>
      <c r="CX136" s="1">
        <v>61.5</v>
      </c>
      <c r="CY136" s="1">
        <v>81</v>
      </c>
      <c r="CZ136" s="1">
        <v>88.5</v>
      </c>
      <c r="DA136" s="1">
        <v>80.5</v>
      </c>
      <c r="DB136" s="1">
        <v>90</v>
      </c>
      <c r="DC136" s="1">
        <v>93</v>
      </c>
      <c r="DD136" s="1">
        <v>89.5</v>
      </c>
      <c r="DE136" s="1">
        <v>39</v>
      </c>
      <c r="DF136" s="1">
        <v>59</v>
      </c>
      <c r="DG136" s="1">
        <v>63.5</v>
      </c>
      <c r="DH136" s="1">
        <v>63</v>
      </c>
      <c r="DI136" s="1">
        <v>71</v>
      </c>
      <c r="DJ136" s="1">
        <v>95</v>
      </c>
      <c r="DK136" s="1">
        <v>85</v>
      </c>
      <c r="DL136" s="1">
        <v>95</v>
      </c>
      <c r="DM136" s="1">
        <v>104</v>
      </c>
      <c r="DN136" s="1">
        <v>109</v>
      </c>
      <c r="DO136" s="1">
        <v>101</v>
      </c>
      <c r="DP136" s="1">
        <v>93.5</v>
      </c>
      <c r="DQ136" s="1">
        <v>95</v>
      </c>
      <c r="DR136" s="1">
        <v>87.5</v>
      </c>
      <c r="DS136" s="1">
        <v>80</v>
      </c>
      <c r="DT136" s="1">
        <v>81.5</v>
      </c>
      <c r="DU136" s="1">
        <v>72.5</v>
      </c>
      <c r="DV136" s="1">
        <v>76.5</v>
      </c>
      <c r="DW136" s="1">
        <v>62</v>
      </c>
      <c r="DX136" s="1">
        <v>81</v>
      </c>
      <c r="DY136" s="1">
        <v>34</v>
      </c>
      <c r="DZ136" s="1">
        <v>26</v>
      </c>
      <c r="EA136" s="1">
        <v>21</v>
      </c>
      <c r="EB136" s="1">
        <v>22</v>
      </c>
      <c r="EC136" s="1">
        <v>15</v>
      </c>
      <c r="ED136" s="1">
        <v>21</v>
      </c>
      <c r="EE136" s="1">
        <v>12</v>
      </c>
      <c r="EF136" s="1">
        <v>0</v>
      </c>
      <c r="EG136" s="1">
        <v>7.5</v>
      </c>
      <c r="EH136" s="1">
        <v>16</v>
      </c>
      <c r="EI136" s="1">
        <v>12.5</v>
      </c>
      <c r="EJ136" s="1">
        <v>17.5</v>
      </c>
      <c r="EK136" s="1">
        <v>26.5</v>
      </c>
      <c r="EL136" s="1">
        <v>33.5</v>
      </c>
      <c r="EM136" s="1">
        <v>36.5</v>
      </c>
      <c r="EN136" s="1">
        <v>38</v>
      </c>
      <c r="EO136" s="1">
        <v>38</v>
      </c>
      <c r="EP136" s="1">
        <v>29.5</v>
      </c>
      <c r="EQ136" s="1">
        <v>25.5</v>
      </c>
      <c r="ER136" s="1">
        <v>31.5</v>
      </c>
      <c r="ES136" s="1">
        <v>22</v>
      </c>
      <c r="ET136" s="1">
        <v>10</v>
      </c>
      <c r="EU136" s="1">
        <v>8.5</v>
      </c>
      <c r="EV136" s="1">
        <v>15</v>
      </c>
      <c r="EW136" s="1">
        <v>43.5</v>
      </c>
      <c r="EX136" s="1">
        <v>41</v>
      </c>
      <c r="EY136" s="1">
        <v>64.5</v>
      </c>
      <c r="EZ136" s="1">
        <v>67.5</v>
      </c>
      <c r="FA136" s="1">
        <v>74</v>
      </c>
      <c r="FB136" s="1">
        <v>89.5</v>
      </c>
      <c r="FC136" s="1">
        <v>64.5</v>
      </c>
      <c r="FD136" s="1">
        <v>59.5</v>
      </c>
      <c r="FE136" s="1">
        <v>52</v>
      </c>
      <c r="FF136" s="1">
        <v>62</v>
      </c>
      <c r="FG136" s="1">
        <v>47</v>
      </c>
      <c r="FH136" s="1">
        <v>46</v>
      </c>
      <c r="FI136" s="1">
        <v>37.5</v>
      </c>
      <c r="FJ136" s="1">
        <v>56</v>
      </c>
      <c r="FK136" s="1">
        <v>51.5</v>
      </c>
      <c r="FL136" s="1">
        <v>58.5</v>
      </c>
      <c r="FM136" s="1">
        <v>74</v>
      </c>
      <c r="FN136" s="1">
        <v>70</v>
      </c>
      <c r="FO136" s="1">
        <v>58</v>
      </c>
      <c r="FP136" s="1">
        <v>44</v>
      </c>
      <c r="FQ136" s="1">
        <v>38</v>
      </c>
      <c r="FR136" s="1">
        <v>32.5</v>
      </c>
      <c r="FS136" s="1">
        <v>42</v>
      </c>
      <c r="FT136" s="1">
        <v>25</v>
      </c>
      <c r="FU136" s="1">
        <v>30</v>
      </c>
      <c r="FV136" s="1">
        <v>82.5</v>
      </c>
    </row>
    <row r="137" spans="1:178" x14ac:dyDescent="0.35">
      <c r="A137" s="11">
        <v>136</v>
      </c>
      <c r="B137" s="1">
        <v>45.5</v>
      </c>
      <c r="C137" s="1">
        <v>45.5</v>
      </c>
      <c r="D137" s="1">
        <v>48.5</v>
      </c>
      <c r="E137" s="1">
        <v>61</v>
      </c>
      <c r="F137" s="1">
        <v>65.5</v>
      </c>
      <c r="G137" s="1">
        <v>72.5</v>
      </c>
      <c r="H137" s="1">
        <v>66</v>
      </c>
      <c r="I137" s="1">
        <v>73</v>
      </c>
      <c r="J137" s="1">
        <v>59</v>
      </c>
      <c r="K137" s="1">
        <v>34.5</v>
      </c>
      <c r="L137" s="1">
        <v>49</v>
      </c>
      <c r="M137" s="1">
        <v>74.5</v>
      </c>
      <c r="N137" s="1">
        <v>85.5</v>
      </c>
      <c r="O137" s="1">
        <v>90</v>
      </c>
      <c r="P137" s="1">
        <v>84</v>
      </c>
      <c r="Q137" s="1">
        <v>77.5</v>
      </c>
      <c r="R137" s="1">
        <v>80.5</v>
      </c>
      <c r="S137" s="1">
        <v>87</v>
      </c>
      <c r="T137" s="1">
        <v>73</v>
      </c>
      <c r="U137" s="1">
        <v>61.5</v>
      </c>
      <c r="V137" s="1">
        <v>53</v>
      </c>
      <c r="W137" s="1">
        <v>52</v>
      </c>
      <c r="X137" s="1">
        <v>48</v>
      </c>
      <c r="Y137" s="1">
        <v>42.5</v>
      </c>
      <c r="Z137" s="1">
        <v>64</v>
      </c>
      <c r="AA137" s="1">
        <v>39.5</v>
      </c>
      <c r="AB137" s="1">
        <v>44</v>
      </c>
      <c r="AC137" s="1">
        <v>47.5</v>
      </c>
      <c r="AD137" s="1">
        <v>47.5</v>
      </c>
      <c r="AE137" s="1">
        <v>47.5</v>
      </c>
      <c r="AF137" s="1">
        <v>44</v>
      </c>
      <c r="AG137" s="1">
        <v>53</v>
      </c>
      <c r="AH137" s="1">
        <v>47</v>
      </c>
      <c r="AI137" s="1">
        <v>58.5</v>
      </c>
      <c r="AJ137" s="1">
        <v>66.5</v>
      </c>
      <c r="AK137" s="1">
        <v>73.5</v>
      </c>
      <c r="AL137" s="1">
        <v>83</v>
      </c>
      <c r="AM137" s="1">
        <v>72.5</v>
      </c>
      <c r="AN137" s="1">
        <v>74</v>
      </c>
      <c r="AO137" s="1">
        <v>61</v>
      </c>
      <c r="AP137" s="1">
        <v>57.5</v>
      </c>
      <c r="AQ137" s="1">
        <v>98</v>
      </c>
      <c r="AR137" s="1">
        <v>59.5</v>
      </c>
      <c r="AS137" s="1">
        <v>58</v>
      </c>
      <c r="AT137" s="1">
        <v>45.5</v>
      </c>
      <c r="AU137" s="1">
        <v>45</v>
      </c>
      <c r="AV137" s="1">
        <v>53</v>
      </c>
      <c r="AW137" s="1">
        <v>42</v>
      </c>
      <c r="AX137" s="1">
        <v>38</v>
      </c>
      <c r="AY137" s="1">
        <v>28.5</v>
      </c>
      <c r="AZ137" s="1">
        <v>38</v>
      </c>
      <c r="BA137" s="1">
        <v>32</v>
      </c>
      <c r="BB137" s="1">
        <v>33.5</v>
      </c>
      <c r="BC137" s="1">
        <v>57</v>
      </c>
      <c r="BD137" s="1">
        <v>56.5</v>
      </c>
      <c r="BE137" s="1">
        <v>54</v>
      </c>
      <c r="BF137" s="1">
        <v>56.5</v>
      </c>
      <c r="BG137" s="1">
        <v>63.5</v>
      </c>
      <c r="BH137" s="1">
        <v>68.5</v>
      </c>
      <c r="BI137" s="1">
        <v>75.5</v>
      </c>
      <c r="BJ137" s="1">
        <v>85.5</v>
      </c>
      <c r="BK137" s="1">
        <v>99</v>
      </c>
      <c r="BL137" s="1">
        <v>88.5</v>
      </c>
      <c r="BM137" s="1">
        <v>91</v>
      </c>
      <c r="BN137" s="1">
        <v>70.5</v>
      </c>
      <c r="BO137" s="1">
        <v>68</v>
      </c>
      <c r="BP137" s="1">
        <v>64</v>
      </c>
      <c r="BQ137" s="1">
        <v>50.5</v>
      </c>
      <c r="BR137" s="1">
        <v>46.5</v>
      </c>
      <c r="BS137" s="1">
        <v>48.5</v>
      </c>
      <c r="BT137" s="1">
        <v>76</v>
      </c>
      <c r="BU137" s="1">
        <v>79.5</v>
      </c>
      <c r="BV137" s="1">
        <v>76.5</v>
      </c>
      <c r="BW137" s="1">
        <v>78.5</v>
      </c>
      <c r="BX137" s="1">
        <v>85</v>
      </c>
      <c r="BY137" s="1">
        <v>87</v>
      </c>
      <c r="BZ137" s="1">
        <v>94</v>
      </c>
      <c r="CA137" s="1">
        <v>111</v>
      </c>
      <c r="CB137" s="1">
        <v>112</v>
      </c>
      <c r="CC137" s="1">
        <v>114</v>
      </c>
      <c r="CD137" s="1">
        <v>110</v>
      </c>
      <c r="CE137" s="1">
        <v>108</v>
      </c>
      <c r="CF137" s="1">
        <v>117</v>
      </c>
      <c r="CG137" s="1">
        <v>135</v>
      </c>
      <c r="CH137" s="1">
        <v>135</v>
      </c>
      <c r="CI137" s="1">
        <v>132</v>
      </c>
      <c r="CJ137" s="1">
        <v>123</v>
      </c>
      <c r="CK137" s="1">
        <v>130</v>
      </c>
      <c r="CL137" s="1">
        <v>136</v>
      </c>
      <c r="CM137" s="1">
        <v>130</v>
      </c>
      <c r="CN137" s="1">
        <v>126</v>
      </c>
      <c r="CO137" s="1">
        <v>118</v>
      </c>
      <c r="CP137" s="1">
        <v>115</v>
      </c>
      <c r="CQ137" s="1">
        <v>113</v>
      </c>
      <c r="CR137" s="1">
        <v>109</v>
      </c>
      <c r="CS137" s="1">
        <v>108</v>
      </c>
      <c r="CT137" s="1">
        <v>100</v>
      </c>
      <c r="CU137" s="1">
        <v>49.5</v>
      </c>
      <c r="CV137" s="1">
        <v>59</v>
      </c>
      <c r="CW137" s="1">
        <v>89</v>
      </c>
      <c r="CX137" s="1">
        <v>67</v>
      </c>
      <c r="CY137" s="1">
        <v>86.5</v>
      </c>
      <c r="CZ137" s="1">
        <v>94</v>
      </c>
      <c r="DA137" s="1">
        <v>86</v>
      </c>
      <c r="DB137" s="1">
        <v>95.5</v>
      </c>
      <c r="DC137" s="1">
        <v>98.5</v>
      </c>
      <c r="DD137" s="1">
        <v>95</v>
      </c>
      <c r="DE137" s="1">
        <v>44.5</v>
      </c>
      <c r="DF137" s="1">
        <v>64.5</v>
      </c>
      <c r="DG137" s="1">
        <v>68.5</v>
      </c>
      <c r="DH137" s="1">
        <v>69</v>
      </c>
      <c r="DI137" s="1">
        <v>76.5</v>
      </c>
      <c r="DJ137" s="1">
        <v>100</v>
      </c>
      <c r="DK137" s="1">
        <v>90.5</v>
      </c>
      <c r="DL137" s="1">
        <v>100</v>
      </c>
      <c r="DM137" s="1">
        <v>109</v>
      </c>
      <c r="DN137" s="1">
        <v>114</v>
      </c>
      <c r="DO137" s="1">
        <v>106</v>
      </c>
      <c r="DP137" s="1">
        <v>99</v>
      </c>
      <c r="DQ137" s="1">
        <v>103</v>
      </c>
      <c r="DR137" s="1">
        <v>93</v>
      </c>
      <c r="DS137" s="1">
        <v>85.5</v>
      </c>
      <c r="DT137" s="1">
        <v>87</v>
      </c>
      <c r="DU137" s="1">
        <v>78</v>
      </c>
      <c r="DV137" s="1">
        <v>82</v>
      </c>
      <c r="DW137" s="1">
        <v>67.5</v>
      </c>
      <c r="DX137" s="1">
        <v>66</v>
      </c>
      <c r="DY137" s="1">
        <v>39.5</v>
      </c>
      <c r="DZ137" s="1">
        <v>31</v>
      </c>
      <c r="EA137" s="1">
        <v>13.5</v>
      </c>
      <c r="EB137" s="1">
        <v>27</v>
      </c>
      <c r="EC137" s="1">
        <v>20</v>
      </c>
      <c r="ED137" s="1">
        <v>26.5</v>
      </c>
      <c r="EE137" s="1">
        <v>17.5</v>
      </c>
      <c r="EF137" s="1">
        <v>7.5</v>
      </c>
      <c r="EG137" s="1">
        <v>0</v>
      </c>
      <c r="EH137" s="1">
        <v>9</v>
      </c>
      <c r="EI137" s="1">
        <v>11</v>
      </c>
      <c r="EJ137" s="1">
        <v>19.5</v>
      </c>
      <c r="EK137" s="1">
        <v>26</v>
      </c>
      <c r="EL137" s="1">
        <v>30.5</v>
      </c>
      <c r="EM137" s="1">
        <v>28</v>
      </c>
      <c r="EN137" s="1">
        <v>30</v>
      </c>
      <c r="EO137" s="1">
        <v>29.5</v>
      </c>
      <c r="EP137" s="1">
        <v>22.5</v>
      </c>
      <c r="EQ137" s="1">
        <v>18.5</v>
      </c>
      <c r="ER137" s="1">
        <v>23</v>
      </c>
      <c r="ES137" s="1">
        <v>25</v>
      </c>
      <c r="ET137" s="1">
        <v>12.5</v>
      </c>
      <c r="EU137" s="1">
        <v>15.5</v>
      </c>
      <c r="EV137" s="1">
        <v>22</v>
      </c>
      <c r="EW137" s="1">
        <v>50</v>
      </c>
      <c r="EX137" s="1">
        <v>45</v>
      </c>
      <c r="EY137" s="1">
        <v>68</v>
      </c>
      <c r="EZ137" s="1">
        <v>72.5</v>
      </c>
      <c r="FA137" s="1">
        <v>76</v>
      </c>
      <c r="FB137" s="1">
        <v>91.5</v>
      </c>
      <c r="FC137" s="1">
        <v>66.5</v>
      </c>
      <c r="FD137" s="1">
        <v>61.5</v>
      </c>
      <c r="FE137" s="1">
        <v>53.5</v>
      </c>
      <c r="FF137" s="1">
        <v>63.5</v>
      </c>
      <c r="FG137" s="1">
        <v>46.5</v>
      </c>
      <c r="FH137" s="1">
        <v>45.5</v>
      </c>
      <c r="FI137" s="1">
        <v>37</v>
      </c>
      <c r="FJ137" s="1">
        <v>55.5</v>
      </c>
      <c r="FK137" s="1">
        <v>51</v>
      </c>
      <c r="FL137" s="1">
        <v>58</v>
      </c>
      <c r="FM137" s="1">
        <v>75.5</v>
      </c>
      <c r="FN137" s="1">
        <v>63.5</v>
      </c>
      <c r="FO137" s="1">
        <v>54.5</v>
      </c>
      <c r="FP137" s="1">
        <v>40.5</v>
      </c>
      <c r="FQ137" s="1">
        <v>37.5</v>
      </c>
      <c r="FR137" s="1">
        <v>32</v>
      </c>
      <c r="FS137" s="1">
        <v>44</v>
      </c>
      <c r="FT137" s="1">
        <v>26.5</v>
      </c>
      <c r="FU137" s="1">
        <v>32.5</v>
      </c>
      <c r="FV137" s="1">
        <v>84</v>
      </c>
    </row>
    <row r="138" spans="1:178" x14ac:dyDescent="0.35">
      <c r="A138" s="11">
        <v>137</v>
      </c>
      <c r="B138" s="1">
        <v>44</v>
      </c>
      <c r="C138" s="1">
        <v>44.5</v>
      </c>
      <c r="D138" s="1">
        <v>54</v>
      </c>
      <c r="E138" s="1">
        <v>66</v>
      </c>
      <c r="F138" s="1">
        <v>70.5</v>
      </c>
      <c r="G138" s="1">
        <v>77.5</v>
      </c>
      <c r="H138" s="1">
        <v>71.5</v>
      </c>
      <c r="I138" s="1">
        <v>78</v>
      </c>
      <c r="J138" s="1">
        <v>64.5</v>
      </c>
      <c r="K138" s="1">
        <v>41.5</v>
      </c>
      <c r="L138" s="1">
        <v>54.5</v>
      </c>
      <c r="M138" s="1">
        <v>79.5</v>
      </c>
      <c r="N138" s="1">
        <v>88.5</v>
      </c>
      <c r="O138" s="1">
        <v>95</v>
      </c>
      <c r="P138" s="1">
        <v>91</v>
      </c>
      <c r="Q138" s="1">
        <v>84</v>
      </c>
      <c r="R138" s="1">
        <v>87</v>
      </c>
      <c r="S138" s="1">
        <v>93.5</v>
      </c>
      <c r="T138" s="1">
        <v>79.5</v>
      </c>
      <c r="U138" s="1">
        <v>68</v>
      </c>
      <c r="V138" s="1">
        <v>60</v>
      </c>
      <c r="W138" s="1">
        <v>58.5</v>
      </c>
      <c r="X138" s="1">
        <v>54.5</v>
      </c>
      <c r="Y138" s="1">
        <v>49</v>
      </c>
      <c r="Z138" s="1">
        <v>70.5</v>
      </c>
      <c r="AA138" s="1">
        <v>44.5</v>
      </c>
      <c r="AB138" s="1">
        <v>49</v>
      </c>
      <c r="AC138" s="1">
        <v>58</v>
      </c>
      <c r="AD138" s="1">
        <v>59</v>
      </c>
      <c r="AE138" s="1">
        <v>62</v>
      </c>
      <c r="AF138" s="1">
        <v>50.5</v>
      </c>
      <c r="AG138" s="1">
        <v>59.5</v>
      </c>
      <c r="AH138" s="1">
        <v>53.5</v>
      </c>
      <c r="AI138" s="1">
        <v>65.5</v>
      </c>
      <c r="AJ138" s="1">
        <v>73</v>
      </c>
      <c r="AK138" s="1">
        <v>80</v>
      </c>
      <c r="AL138" s="1">
        <v>89.5</v>
      </c>
      <c r="AM138" s="1">
        <v>79</v>
      </c>
      <c r="AN138" s="1">
        <v>80.5</v>
      </c>
      <c r="AO138" s="1">
        <v>67.5</v>
      </c>
      <c r="AP138" s="1">
        <v>64</v>
      </c>
      <c r="AQ138" s="1">
        <v>104</v>
      </c>
      <c r="AR138" s="1">
        <v>66</v>
      </c>
      <c r="AS138" s="1">
        <v>64.5</v>
      </c>
      <c r="AT138" s="1">
        <v>52.5</v>
      </c>
      <c r="AU138" s="1">
        <v>54.5</v>
      </c>
      <c r="AV138" s="1">
        <v>59.5</v>
      </c>
      <c r="AW138" s="1">
        <v>48.5</v>
      </c>
      <c r="AX138" s="1">
        <v>44.5</v>
      </c>
      <c r="AY138" s="1">
        <v>38.5</v>
      </c>
      <c r="AZ138" s="1">
        <v>44.5</v>
      </c>
      <c r="BA138" s="1">
        <v>38.5</v>
      </c>
      <c r="BB138" s="1">
        <v>58.5</v>
      </c>
      <c r="BC138" s="1">
        <v>54</v>
      </c>
      <c r="BD138" s="1">
        <v>53.5</v>
      </c>
      <c r="BE138" s="1">
        <v>50.5</v>
      </c>
      <c r="BF138" s="1">
        <v>53</v>
      </c>
      <c r="BG138" s="1">
        <v>60</v>
      </c>
      <c r="BH138" s="1">
        <v>63</v>
      </c>
      <c r="BI138" s="1">
        <v>62</v>
      </c>
      <c r="BJ138" s="1">
        <v>71.5</v>
      </c>
      <c r="BK138" s="1">
        <v>85</v>
      </c>
      <c r="BL138" s="1">
        <v>75</v>
      </c>
      <c r="BM138" s="1">
        <v>77</v>
      </c>
      <c r="BN138" s="1">
        <v>57</v>
      </c>
      <c r="BO138" s="1">
        <v>54</v>
      </c>
      <c r="BP138" s="1">
        <v>50</v>
      </c>
      <c r="BQ138" s="1">
        <v>44.5</v>
      </c>
      <c r="BR138" s="1">
        <v>41</v>
      </c>
      <c r="BS138" s="1">
        <v>42.5</v>
      </c>
      <c r="BT138" s="1">
        <v>73</v>
      </c>
      <c r="BU138" s="1">
        <v>74</v>
      </c>
      <c r="BV138" s="1">
        <v>71</v>
      </c>
      <c r="BW138" s="1">
        <v>67.5</v>
      </c>
      <c r="BX138" s="1">
        <v>79</v>
      </c>
      <c r="BY138" s="1">
        <v>81.5</v>
      </c>
      <c r="BZ138" s="1">
        <v>93.5</v>
      </c>
      <c r="CA138" s="1">
        <v>105</v>
      </c>
      <c r="CB138" s="1">
        <v>99.5</v>
      </c>
      <c r="CC138" s="1">
        <v>100</v>
      </c>
      <c r="CD138" s="1">
        <v>96.5</v>
      </c>
      <c r="CE138" s="1">
        <v>103</v>
      </c>
      <c r="CF138" s="1">
        <v>111</v>
      </c>
      <c r="CG138" s="1">
        <v>128</v>
      </c>
      <c r="CH138" s="1">
        <v>131</v>
      </c>
      <c r="CI138" s="1">
        <v>128</v>
      </c>
      <c r="CJ138" s="1">
        <v>119</v>
      </c>
      <c r="CK138" s="1">
        <v>126</v>
      </c>
      <c r="CL138" s="1">
        <v>132</v>
      </c>
      <c r="CM138" s="1">
        <v>126</v>
      </c>
      <c r="CN138" s="1">
        <v>122</v>
      </c>
      <c r="CO138" s="1">
        <v>114</v>
      </c>
      <c r="CP138" s="1">
        <v>111</v>
      </c>
      <c r="CQ138" s="1">
        <v>109</v>
      </c>
      <c r="CR138" s="1">
        <v>105</v>
      </c>
      <c r="CS138" s="1">
        <v>104</v>
      </c>
      <c r="CT138" s="1">
        <v>96</v>
      </c>
      <c r="CU138" s="1">
        <v>48</v>
      </c>
      <c r="CV138" s="1">
        <v>64.5</v>
      </c>
      <c r="CW138" s="1">
        <v>92</v>
      </c>
      <c r="CX138" s="1">
        <v>72</v>
      </c>
      <c r="CY138" s="1">
        <v>88</v>
      </c>
      <c r="CZ138" s="1">
        <v>99</v>
      </c>
      <c r="DA138" s="1">
        <v>91</v>
      </c>
      <c r="DB138" s="1">
        <v>93</v>
      </c>
      <c r="DC138" s="1">
        <v>94</v>
      </c>
      <c r="DD138" s="1">
        <v>79.5</v>
      </c>
      <c r="DE138" s="1">
        <v>43</v>
      </c>
      <c r="DF138" s="1">
        <v>61</v>
      </c>
      <c r="DG138" s="1">
        <v>65</v>
      </c>
      <c r="DH138" s="1">
        <v>67.5</v>
      </c>
      <c r="DI138" s="1">
        <v>75.5</v>
      </c>
      <c r="DJ138" s="1">
        <v>96.5</v>
      </c>
      <c r="DK138" s="1">
        <v>89</v>
      </c>
      <c r="DL138" s="1">
        <v>97</v>
      </c>
      <c r="DM138" s="1">
        <v>106</v>
      </c>
      <c r="DN138" s="1">
        <v>111</v>
      </c>
      <c r="DO138" s="1">
        <v>102</v>
      </c>
      <c r="DP138" s="1">
        <v>95</v>
      </c>
      <c r="DQ138" s="1">
        <v>99.5</v>
      </c>
      <c r="DR138" s="1">
        <v>89.5</v>
      </c>
      <c r="DS138" s="1">
        <v>81.5</v>
      </c>
      <c r="DT138" s="1">
        <v>83.5</v>
      </c>
      <c r="DU138" s="1">
        <v>74</v>
      </c>
      <c r="DV138" s="1">
        <v>78</v>
      </c>
      <c r="DW138" s="1">
        <v>63.5</v>
      </c>
      <c r="DX138" s="1">
        <v>62</v>
      </c>
      <c r="DY138" s="1">
        <v>41.5</v>
      </c>
      <c r="DZ138" s="1">
        <v>35.5</v>
      </c>
      <c r="EA138" s="1">
        <v>8</v>
      </c>
      <c r="EB138" s="1">
        <v>33</v>
      </c>
      <c r="EC138" s="1">
        <v>27</v>
      </c>
      <c r="ED138" s="1">
        <v>33</v>
      </c>
      <c r="EE138" s="1">
        <v>24</v>
      </c>
      <c r="EF138" s="1">
        <v>16</v>
      </c>
      <c r="EG138" s="1">
        <v>9</v>
      </c>
      <c r="EH138" s="1">
        <v>0</v>
      </c>
      <c r="EI138" s="1">
        <v>5</v>
      </c>
      <c r="EJ138" s="1">
        <v>13.5</v>
      </c>
      <c r="EK138" s="1">
        <v>18</v>
      </c>
      <c r="EL138" s="1">
        <v>22</v>
      </c>
      <c r="EM138" s="1">
        <v>20</v>
      </c>
      <c r="EN138" s="1">
        <v>21.5</v>
      </c>
      <c r="EO138" s="1">
        <v>21.5</v>
      </c>
      <c r="EP138" s="1">
        <v>14</v>
      </c>
      <c r="EQ138" s="1">
        <v>10</v>
      </c>
      <c r="ER138" s="1">
        <v>12.5</v>
      </c>
      <c r="ES138" s="1">
        <v>24</v>
      </c>
      <c r="ET138" s="1">
        <v>21</v>
      </c>
      <c r="EU138" s="1">
        <v>24.5</v>
      </c>
      <c r="EV138" s="1">
        <v>30.5</v>
      </c>
      <c r="EW138" s="1">
        <v>46.5</v>
      </c>
      <c r="EX138" s="1">
        <v>39</v>
      </c>
      <c r="EY138" s="1">
        <v>57</v>
      </c>
      <c r="EZ138" s="1">
        <v>60</v>
      </c>
      <c r="FA138" s="1">
        <v>66</v>
      </c>
      <c r="FB138" s="1">
        <v>81</v>
      </c>
      <c r="FC138" s="1">
        <v>58</v>
      </c>
      <c r="FD138" s="1">
        <v>51</v>
      </c>
      <c r="FE138" s="1">
        <v>43.5</v>
      </c>
      <c r="FF138" s="1">
        <v>53.5</v>
      </c>
      <c r="FG138" s="1">
        <v>38.5</v>
      </c>
      <c r="FH138" s="1">
        <v>37</v>
      </c>
      <c r="FI138" s="1">
        <v>28.5</v>
      </c>
      <c r="FJ138" s="1">
        <v>47</v>
      </c>
      <c r="FK138" s="1">
        <v>42.5</v>
      </c>
      <c r="FL138" s="1">
        <v>49.5</v>
      </c>
      <c r="FM138" s="1">
        <v>65.5</v>
      </c>
      <c r="FN138" s="1">
        <v>54.5</v>
      </c>
      <c r="FO138" s="1">
        <v>46.5</v>
      </c>
      <c r="FP138" s="1">
        <v>32.5</v>
      </c>
      <c r="FQ138" s="1">
        <v>29.5</v>
      </c>
      <c r="FR138" s="1">
        <v>24</v>
      </c>
      <c r="FS138" s="1">
        <v>38</v>
      </c>
      <c r="FT138" s="1">
        <v>21</v>
      </c>
      <c r="FU138" s="1">
        <v>27</v>
      </c>
      <c r="FV138" s="1">
        <v>74</v>
      </c>
    </row>
    <row r="139" spans="1:178" x14ac:dyDescent="0.35">
      <c r="A139" s="11">
        <v>138</v>
      </c>
      <c r="B139" s="1">
        <v>39</v>
      </c>
      <c r="C139" s="1">
        <v>39.5</v>
      </c>
      <c r="D139" s="1">
        <v>49</v>
      </c>
      <c r="E139" s="1">
        <v>61</v>
      </c>
      <c r="F139" s="1">
        <v>66</v>
      </c>
      <c r="G139" s="1">
        <v>72.5</v>
      </c>
      <c r="H139" s="1">
        <v>66.5</v>
      </c>
      <c r="I139" s="1">
        <v>73</v>
      </c>
      <c r="J139" s="1">
        <v>51.5</v>
      </c>
      <c r="K139" s="1">
        <v>36.5</v>
      </c>
      <c r="L139" s="1">
        <v>49.5</v>
      </c>
      <c r="M139" s="1">
        <v>74.5</v>
      </c>
      <c r="N139" s="1">
        <v>84</v>
      </c>
      <c r="O139" s="1">
        <v>90.5</v>
      </c>
      <c r="P139" s="1">
        <v>86</v>
      </c>
      <c r="Q139" s="1">
        <v>79</v>
      </c>
      <c r="R139" s="1">
        <v>82.5</v>
      </c>
      <c r="S139" s="1">
        <v>88.5</v>
      </c>
      <c r="T139" s="1">
        <v>74.5</v>
      </c>
      <c r="U139" s="1">
        <v>63.5</v>
      </c>
      <c r="V139" s="1">
        <v>55</v>
      </c>
      <c r="W139" s="1">
        <v>53.5</v>
      </c>
      <c r="X139" s="1">
        <v>49.5</v>
      </c>
      <c r="Y139" s="1">
        <v>44.5</v>
      </c>
      <c r="Z139" s="1">
        <v>65.5</v>
      </c>
      <c r="AA139" s="1">
        <v>39.5</v>
      </c>
      <c r="AB139" s="1">
        <v>47.5</v>
      </c>
      <c r="AC139" s="1">
        <v>53</v>
      </c>
      <c r="AD139" s="1">
        <v>54.5</v>
      </c>
      <c r="AE139" s="1">
        <v>54</v>
      </c>
      <c r="AF139" s="1">
        <v>46</v>
      </c>
      <c r="AG139" s="1">
        <v>55</v>
      </c>
      <c r="AH139" s="1">
        <v>49</v>
      </c>
      <c r="AI139" s="1">
        <v>60.5</v>
      </c>
      <c r="AJ139" s="1">
        <v>68</v>
      </c>
      <c r="AK139" s="1">
        <v>75.5</v>
      </c>
      <c r="AL139" s="1">
        <v>84.5</v>
      </c>
      <c r="AM139" s="1">
        <v>74</v>
      </c>
      <c r="AN139" s="1">
        <v>76</v>
      </c>
      <c r="AO139" s="1">
        <v>62.5</v>
      </c>
      <c r="AP139" s="1">
        <v>59</v>
      </c>
      <c r="AQ139" s="1">
        <v>99.5</v>
      </c>
      <c r="AR139" s="1">
        <v>61</v>
      </c>
      <c r="AS139" s="1">
        <v>60</v>
      </c>
      <c r="AT139" s="1">
        <v>47.5</v>
      </c>
      <c r="AU139" s="1">
        <v>47</v>
      </c>
      <c r="AV139" s="1">
        <v>55</v>
      </c>
      <c r="AW139" s="1">
        <v>43.5</v>
      </c>
      <c r="AX139" s="1">
        <v>40</v>
      </c>
      <c r="AY139" s="1">
        <v>34</v>
      </c>
      <c r="AZ139" s="1">
        <v>39.5</v>
      </c>
      <c r="BA139" s="1">
        <v>33.5</v>
      </c>
      <c r="BB139" s="1">
        <v>53.5</v>
      </c>
      <c r="BC139" s="1">
        <v>49</v>
      </c>
      <c r="BD139" s="1">
        <v>48.5</v>
      </c>
      <c r="BE139" s="1">
        <v>46</v>
      </c>
      <c r="BF139" s="1">
        <v>48</v>
      </c>
      <c r="BG139" s="1">
        <v>55</v>
      </c>
      <c r="BH139" s="1">
        <v>58</v>
      </c>
      <c r="BI139" s="1">
        <v>57</v>
      </c>
      <c r="BJ139" s="1">
        <v>67</v>
      </c>
      <c r="BK139" s="1">
        <v>80.5</v>
      </c>
      <c r="BL139" s="1">
        <v>70</v>
      </c>
      <c r="BM139" s="1">
        <v>72.5</v>
      </c>
      <c r="BN139" s="1">
        <v>52</v>
      </c>
      <c r="BO139" s="1">
        <v>49.5</v>
      </c>
      <c r="BP139" s="1">
        <v>45.5</v>
      </c>
      <c r="BQ139" s="1">
        <v>40</v>
      </c>
      <c r="BR139" s="1">
        <v>36</v>
      </c>
      <c r="BS139" s="1">
        <v>38</v>
      </c>
      <c r="BT139" s="1">
        <v>68</v>
      </c>
      <c r="BU139" s="1">
        <v>69.5</v>
      </c>
      <c r="BV139" s="1">
        <v>66.5</v>
      </c>
      <c r="BW139" s="1">
        <v>62.5</v>
      </c>
      <c r="BX139" s="1">
        <v>74.5</v>
      </c>
      <c r="BY139" s="1">
        <v>76.5</v>
      </c>
      <c r="BZ139" s="1">
        <v>85.5</v>
      </c>
      <c r="CA139" s="1">
        <v>100</v>
      </c>
      <c r="CB139" s="1">
        <v>94.5</v>
      </c>
      <c r="CC139" s="1">
        <v>95.5</v>
      </c>
      <c r="CD139" s="1">
        <v>91.5</v>
      </c>
      <c r="CE139" s="1">
        <v>98</v>
      </c>
      <c r="CF139" s="1">
        <v>106</v>
      </c>
      <c r="CG139" s="1">
        <v>124</v>
      </c>
      <c r="CH139" s="1">
        <v>127</v>
      </c>
      <c r="CI139" s="1">
        <v>124</v>
      </c>
      <c r="CJ139" s="1">
        <v>114</v>
      </c>
      <c r="CK139" s="1">
        <v>121</v>
      </c>
      <c r="CL139" s="1">
        <v>128</v>
      </c>
      <c r="CM139" s="1">
        <v>121</v>
      </c>
      <c r="CN139" s="1">
        <v>117</v>
      </c>
      <c r="CO139" s="1">
        <v>110</v>
      </c>
      <c r="CP139" s="1">
        <v>107</v>
      </c>
      <c r="CQ139" s="1">
        <v>104</v>
      </c>
      <c r="CR139" s="1">
        <v>100</v>
      </c>
      <c r="CS139" s="1">
        <v>99.5</v>
      </c>
      <c r="CT139" s="1">
        <v>91.5</v>
      </c>
      <c r="CU139" s="1">
        <v>43.5</v>
      </c>
      <c r="CV139" s="1">
        <v>59.5</v>
      </c>
      <c r="CW139" s="1">
        <v>86.5</v>
      </c>
      <c r="CX139" s="1">
        <v>67.5</v>
      </c>
      <c r="CY139" s="1">
        <v>83</v>
      </c>
      <c r="CZ139" s="1">
        <v>94</v>
      </c>
      <c r="DA139" s="1">
        <v>86.5</v>
      </c>
      <c r="DB139" s="1">
        <v>88</v>
      </c>
      <c r="DC139" s="1">
        <v>89</v>
      </c>
      <c r="DD139" s="1">
        <v>75</v>
      </c>
      <c r="DE139" s="1">
        <v>38.5</v>
      </c>
      <c r="DF139" s="1">
        <v>56</v>
      </c>
      <c r="DG139" s="1">
        <v>60</v>
      </c>
      <c r="DH139" s="1">
        <v>63</v>
      </c>
      <c r="DI139" s="1">
        <v>70.5</v>
      </c>
      <c r="DJ139" s="1">
        <v>92</v>
      </c>
      <c r="DK139" s="1">
        <v>84.5</v>
      </c>
      <c r="DL139" s="1">
        <v>92</v>
      </c>
      <c r="DM139" s="1">
        <v>101</v>
      </c>
      <c r="DN139" s="1">
        <v>106</v>
      </c>
      <c r="DO139" s="1">
        <v>97.5</v>
      </c>
      <c r="DP139" s="1">
        <v>90.5</v>
      </c>
      <c r="DQ139" s="1">
        <v>94.5</v>
      </c>
      <c r="DR139" s="1">
        <v>84.5</v>
      </c>
      <c r="DS139" s="1">
        <v>76.5</v>
      </c>
      <c r="DT139" s="1">
        <v>78.5</v>
      </c>
      <c r="DU139" s="1">
        <v>69.5</v>
      </c>
      <c r="DV139" s="1">
        <v>73</v>
      </c>
      <c r="DW139" s="1">
        <v>59</v>
      </c>
      <c r="DX139" s="1">
        <v>57.5</v>
      </c>
      <c r="DY139" s="1">
        <v>36.5</v>
      </c>
      <c r="DZ139" s="1">
        <v>30.5</v>
      </c>
      <c r="EA139" s="1">
        <v>13</v>
      </c>
      <c r="EB139" s="1">
        <v>28</v>
      </c>
      <c r="EC139" s="1">
        <v>22</v>
      </c>
      <c r="ED139" s="1">
        <v>28</v>
      </c>
      <c r="EE139" s="1">
        <v>19</v>
      </c>
      <c r="EF139" s="1">
        <v>12.5</v>
      </c>
      <c r="EG139" s="1">
        <v>11</v>
      </c>
      <c r="EH139" s="1">
        <v>5</v>
      </c>
      <c r="EI139" s="1">
        <v>0</v>
      </c>
      <c r="EJ139" s="1">
        <v>9</v>
      </c>
      <c r="EK139" s="1">
        <v>18</v>
      </c>
      <c r="EL139" s="1">
        <v>24.5</v>
      </c>
      <c r="EM139" s="1">
        <v>24.5</v>
      </c>
      <c r="EN139" s="1">
        <v>26</v>
      </c>
      <c r="EO139" s="1">
        <v>26</v>
      </c>
      <c r="EP139" s="1">
        <v>19</v>
      </c>
      <c r="EQ139" s="1">
        <v>15</v>
      </c>
      <c r="ER139" s="1">
        <v>17</v>
      </c>
      <c r="ES139" s="1">
        <v>31</v>
      </c>
      <c r="ET139" s="1">
        <v>21.5</v>
      </c>
      <c r="EU139" s="1">
        <v>23</v>
      </c>
      <c r="EV139" s="1">
        <v>29</v>
      </c>
      <c r="EW139" s="1">
        <v>41.5</v>
      </c>
      <c r="EX139" s="1">
        <v>34.5</v>
      </c>
      <c r="EY139" s="1">
        <v>52.5</v>
      </c>
      <c r="EZ139" s="1">
        <v>55.5</v>
      </c>
      <c r="FA139" s="1">
        <v>62</v>
      </c>
      <c r="FB139" s="1">
        <v>77.5</v>
      </c>
      <c r="FC139" s="1">
        <v>57.5</v>
      </c>
      <c r="FD139" s="1">
        <v>51</v>
      </c>
      <c r="FE139" s="1">
        <v>43</v>
      </c>
      <c r="FF139" s="1">
        <v>53</v>
      </c>
      <c r="FG139" s="1">
        <v>38.5</v>
      </c>
      <c r="FH139" s="1">
        <v>37</v>
      </c>
      <c r="FI139" s="1">
        <v>28.5</v>
      </c>
      <c r="FJ139" s="1">
        <v>47</v>
      </c>
      <c r="FK139" s="1">
        <v>42.5</v>
      </c>
      <c r="FL139" s="1">
        <v>49.5</v>
      </c>
      <c r="FM139" s="1">
        <v>65.5</v>
      </c>
      <c r="FN139" s="1">
        <v>57.5</v>
      </c>
      <c r="FO139" s="1">
        <v>49.5</v>
      </c>
      <c r="FP139" s="1">
        <v>35.5</v>
      </c>
      <c r="FQ139" s="1">
        <v>29</v>
      </c>
      <c r="FR139" s="1">
        <v>24</v>
      </c>
      <c r="FS139" s="1">
        <v>33.5</v>
      </c>
      <c r="FT139" s="1">
        <v>16</v>
      </c>
      <c r="FU139" s="1">
        <v>22</v>
      </c>
      <c r="FV139" s="1">
        <v>74</v>
      </c>
    </row>
    <row r="140" spans="1:178" x14ac:dyDescent="0.35">
      <c r="A140" s="11">
        <v>139</v>
      </c>
      <c r="B140" s="1">
        <v>35.5</v>
      </c>
      <c r="C140" s="1">
        <v>36</v>
      </c>
      <c r="D140" s="1">
        <v>47</v>
      </c>
      <c r="E140" s="1">
        <v>59</v>
      </c>
      <c r="F140" s="1">
        <v>63.5</v>
      </c>
      <c r="G140" s="1">
        <v>70.5</v>
      </c>
      <c r="H140" s="1">
        <v>64.5</v>
      </c>
      <c r="I140" s="1">
        <v>71</v>
      </c>
      <c r="J140" s="1">
        <v>57.5</v>
      </c>
      <c r="K140" s="1">
        <v>42</v>
      </c>
      <c r="L140" s="1">
        <v>47.5</v>
      </c>
      <c r="M140" s="1">
        <v>72.5</v>
      </c>
      <c r="N140" s="1">
        <v>80</v>
      </c>
      <c r="O140" s="1">
        <v>84.5</v>
      </c>
      <c r="P140" s="1">
        <v>91</v>
      </c>
      <c r="Q140" s="1">
        <v>84.5</v>
      </c>
      <c r="R140" s="1">
        <v>87.5</v>
      </c>
      <c r="S140" s="1">
        <v>94</v>
      </c>
      <c r="T140" s="1">
        <v>79.5</v>
      </c>
      <c r="U140" s="1">
        <v>68.5</v>
      </c>
      <c r="V140" s="1">
        <v>60</v>
      </c>
      <c r="W140" s="1">
        <v>59</v>
      </c>
      <c r="X140" s="1">
        <v>55</v>
      </c>
      <c r="Y140" s="1">
        <v>49.5</v>
      </c>
      <c r="Z140" s="1">
        <v>70</v>
      </c>
      <c r="AA140" s="1">
        <v>37.5</v>
      </c>
      <c r="AB140" s="1">
        <v>45</v>
      </c>
      <c r="AC140" s="1">
        <v>51</v>
      </c>
      <c r="AD140" s="1">
        <v>52</v>
      </c>
      <c r="AE140" s="1">
        <v>55</v>
      </c>
      <c r="AF140" s="1">
        <v>51</v>
      </c>
      <c r="AG140" s="1">
        <v>60</v>
      </c>
      <c r="AH140" s="1">
        <v>54</v>
      </c>
      <c r="AI140" s="1">
        <v>65.5</v>
      </c>
      <c r="AJ140" s="1">
        <v>73</v>
      </c>
      <c r="AK140" s="1">
        <v>80.5</v>
      </c>
      <c r="AL140" s="1">
        <v>89.5</v>
      </c>
      <c r="AM140" s="1">
        <v>79</v>
      </c>
      <c r="AN140" s="1">
        <v>81</v>
      </c>
      <c r="AO140" s="1">
        <v>68</v>
      </c>
      <c r="AP140" s="1">
        <v>64</v>
      </c>
      <c r="AQ140" s="1">
        <v>105</v>
      </c>
      <c r="AR140" s="1">
        <v>66.5</v>
      </c>
      <c r="AS140" s="1">
        <v>65</v>
      </c>
      <c r="AT140" s="1">
        <v>52.5</v>
      </c>
      <c r="AU140" s="1">
        <v>52</v>
      </c>
      <c r="AV140" s="1">
        <v>60</v>
      </c>
      <c r="AW140" s="1">
        <v>49</v>
      </c>
      <c r="AX140" s="1">
        <v>45</v>
      </c>
      <c r="AY140" s="1">
        <v>39</v>
      </c>
      <c r="AZ140" s="1">
        <v>44.5</v>
      </c>
      <c r="BA140" s="1">
        <v>39</v>
      </c>
      <c r="BB140" s="1">
        <v>59</v>
      </c>
      <c r="BC140" s="1">
        <v>45.5</v>
      </c>
      <c r="BD140" s="1">
        <v>44.5</v>
      </c>
      <c r="BE140" s="1">
        <v>42</v>
      </c>
      <c r="BF140" s="1">
        <v>44.5</v>
      </c>
      <c r="BG140" s="1">
        <v>51.5</v>
      </c>
      <c r="BH140" s="1">
        <v>54.5</v>
      </c>
      <c r="BI140" s="1">
        <v>53.5</v>
      </c>
      <c r="BJ140" s="1">
        <v>63</v>
      </c>
      <c r="BK140" s="1">
        <v>76.5</v>
      </c>
      <c r="BL140" s="1">
        <v>66</v>
      </c>
      <c r="BM140" s="1">
        <v>68.5</v>
      </c>
      <c r="BN140" s="1">
        <v>48</v>
      </c>
      <c r="BO140" s="1">
        <v>45.5</v>
      </c>
      <c r="BP140" s="1">
        <v>41.5</v>
      </c>
      <c r="BQ140" s="1">
        <v>36</v>
      </c>
      <c r="BR140" s="1">
        <v>32.5</v>
      </c>
      <c r="BS140" s="1">
        <v>34</v>
      </c>
      <c r="BT140" s="1">
        <v>64.5</v>
      </c>
      <c r="BU140" s="1">
        <v>65.5</v>
      </c>
      <c r="BV140" s="1">
        <v>63</v>
      </c>
      <c r="BW140" s="1">
        <v>59</v>
      </c>
      <c r="BX140" s="1">
        <v>70.5</v>
      </c>
      <c r="BY140" s="1">
        <v>73</v>
      </c>
      <c r="BZ140" s="1">
        <v>85</v>
      </c>
      <c r="CA140" s="1">
        <v>97</v>
      </c>
      <c r="CB140" s="1">
        <v>90.5</v>
      </c>
      <c r="CC140" s="1">
        <v>92</v>
      </c>
      <c r="CD140" s="1">
        <v>88</v>
      </c>
      <c r="CE140" s="1">
        <v>94.5</v>
      </c>
      <c r="CF140" s="1">
        <v>102</v>
      </c>
      <c r="CG140" s="1">
        <v>120</v>
      </c>
      <c r="CH140" s="1">
        <v>123</v>
      </c>
      <c r="CI140" s="1">
        <v>120</v>
      </c>
      <c r="CJ140" s="1">
        <v>111</v>
      </c>
      <c r="CK140" s="1">
        <v>117</v>
      </c>
      <c r="CL140" s="1">
        <v>124</v>
      </c>
      <c r="CM140" s="1">
        <v>117</v>
      </c>
      <c r="CN140" s="1">
        <v>114</v>
      </c>
      <c r="CO140" s="1">
        <v>106</v>
      </c>
      <c r="CP140" s="1">
        <v>103</v>
      </c>
      <c r="CQ140" s="1">
        <v>101</v>
      </c>
      <c r="CR140" s="1">
        <v>97</v>
      </c>
      <c r="CS140" s="1">
        <v>96</v>
      </c>
      <c r="CT140" s="1">
        <v>87.5</v>
      </c>
      <c r="CU140" s="1">
        <v>39.5</v>
      </c>
      <c r="CV140" s="1">
        <v>51</v>
      </c>
      <c r="CW140" s="1">
        <v>83.5</v>
      </c>
      <c r="CX140" s="1">
        <v>65</v>
      </c>
      <c r="CY140" s="1">
        <v>81</v>
      </c>
      <c r="CZ140" s="1">
        <v>88.5</v>
      </c>
      <c r="DA140" s="1">
        <v>84.5</v>
      </c>
      <c r="DB140" s="1">
        <v>84.5</v>
      </c>
      <c r="DC140" s="1">
        <v>85.5</v>
      </c>
      <c r="DD140" s="1">
        <v>71</v>
      </c>
      <c r="DE140" s="1">
        <v>34.5</v>
      </c>
      <c r="DF140" s="1">
        <v>52</v>
      </c>
      <c r="DG140" s="1">
        <v>56.5</v>
      </c>
      <c r="DH140" s="1">
        <v>59</v>
      </c>
      <c r="DI140" s="1">
        <v>67</v>
      </c>
      <c r="DJ140" s="1">
        <v>88</v>
      </c>
      <c r="DK140" s="1">
        <v>80.5</v>
      </c>
      <c r="DL140" s="1">
        <v>88</v>
      </c>
      <c r="DM140" s="1">
        <v>97</v>
      </c>
      <c r="DN140" s="1">
        <v>102</v>
      </c>
      <c r="DO140" s="1">
        <v>94</v>
      </c>
      <c r="DP140" s="1">
        <v>86.5</v>
      </c>
      <c r="DQ140" s="1">
        <v>91</v>
      </c>
      <c r="DR140" s="1">
        <v>80.5</v>
      </c>
      <c r="DS140" s="1">
        <v>73</v>
      </c>
      <c r="DT140" s="1">
        <v>74.5</v>
      </c>
      <c r="DU140" s="1">
        <v>65.5</v>
      </c>
      <c r="DV140" s="1">
        <v>69.5</v>
      </c>
      <c r="DW140" s="1">
        <v>55</v>
      </c>
      <c r="DX140" s="1">
        <v>53.5</v>
      </c>
      <c r="DY140" s="1">
        <v>33</v>
      </c>
      <c r="DZ140" s="1">
        <v>28.5</v>
      </c>
      <c r="EA140" s="1">
        <v>21.5</v>
      </c>
      <c r="EB140" s="1">
        <v>26</v>
      </c>
      <c r="EC140" s="1">
        <v>27</v>
      </c>
      <c r="ED140" s="1">
        <v>33.5</v>
      </c>
      <c r="EE140" s="1">
        <v>24</v>
      </c>
      <c r="EF140" s="1">
        <v>17.5</v>
      </c>
      <c r="EG140" s="1">
        <v>19.5</v>
      </c>
      <c r="EH140" s="1">
        <v>13.5</v>
      </c>
      <c r="EI140" s="1">
        <v>9</v>
      </c>
      <c r="EJ140" s="1">
        <v>0</v>
      </c>
      <c r="EK140" s="1">
        <v>9.5</v>
      </c>
      <c r="EL140" s="1">
        <v>16</v>
      </c>
      <c r="EM140" s="1">
        <v>26</v>
      </c>
      <c r="EN140" s="1">
        <v>27.5</v>
      </c>
      <c r="EO140" s="1">
        <v>27.5</v>
      </c>
      <c r="EP140" s="1">
        <v>18</v>
      </c>
      <c r="EQ140" s="1">
        <v>16</v>
      </c>
      <c r="ER140" s="1">
        <v>21</v>
      </c>
      <c r="ES140" s="1">
        <v>32.5</v>
      </c>
      <c r="ET140" s="1">
        <v>26.5</v>
      </c>
      <c r="EU140" s="1">
        <v>28</v>
      </c>
      <c r="EV140" s="1">
        <v>34.5</v>
      </c>
      <c r="EW140" s="1">
        <v>38</v>
      </c>
      <c r="EX140" s="1">
        <v>30.5</v>
      </c>
      <c r="EY140" s="1">
        <v>48.5</v>
      </c>
      <c r="EZ140" s="1">
        <v>51.5</v>
      </c>
      <c r="FA140" s="1">
        <v>57</v>
      </c>
      <c r="FB140" s="1">
        <v>72.5</v>
      </c>
      <c r="FC140" s="1">
        <v>47.5</v>
      </c>
      <c r="FD140" s="1">
        <v>40.5</v>
      </c>
      <c r="FE140" s="1">
        <v>33</v>
      </c>
      <c r="FF140" s="1">
        <v>43</v>
      </c>
      <c r="FG140" s="1">
        <v>30</v>
      </c>
      <c r="FH140" s="1">
        <v>28.5</v>
      </c>
      <c r="FI140" s="1">
        <v>20</v>
      </c>
      <c r="FJ140" s="1">
        <v>38.5</v>
      </c>
      <c r="FK140" s="1">
        <v>32</v>
      </c>
      <c r="FL140" s="1">
        <v>41</v>
      </c>
      <c r="FM140" s="1">
        <v>56.5</v>
      </c>
      <c r="FN140" s="1">
        <v>49</v>
      </c>
      <c r="FO140" s="1">
        <v>41</v>
      </c>
      <c r="FP140" s="1">
        <v>26.5</v>
      </c>
      <c r="FQ140" s="1">
        <v>20.5</v>
      </c>
      <c r="FR140" s="1">
        <v>15.5</v>
      </c>
      <c r="FS140" s="1">
        <v>29.5</v>
      </c>
      <c r="FT140" s="1">
        <v>12.5</v>
      </c>
      <c r="FU140" s="1">
        <v>18.5</v>
      </c>
      <c r="FV140" s="1">
        <v>65</v>
      </c>
    </row>
    <row r="141" spans="1:178" x14ac:dyDescent="0.35">
      <c r="A141" s="11">
        <v>140</v>
      </c>
      <c r="B141" s="1">
        <v>39.5</v>
      </c>
      <c r="C141" s="1">
        <v>40</v>
      </c>
      <c r="D141" s="1">
        <v>51</v>
      </c>
      <c r="E141" s="1">
        <v>63</v>
      </c>
      <c r="F141" s="1">
        <v>68</v>
      </c>
      <c r="G141" s="1">
        <v>74.5</v>
      </c>
      <c r="H141" s="1">
        <v>68.5</v>
      </c>
      <c r="I141" s="1">
        <v>75</v>
      </c>
      <c r="J141" s="1">
        <v>61.5</v>
      </c>
      <c r="K141" s="1">
        <v>46</v>
      </c>
      <c r="L141" s="1">
        <v>51.5</v>
      </c>
      <c r="M141" s="1">
        <v>76.5</v>
      </c>
      <c r="N141" s="1">
        <v>84.5</v>
      </c>
      <c r="O141" s="1">
        <v>92.5</v>
      </c>
      <c r="P141" s="1">
        <v>100</v>
      </c>
      <c r="Q141" s="1">
        <v>93</v>
      </c>
      <c r="R141" s="1">
        <v>96.5</v>
      </c>
      <c r="S141" s="1">
        <v>103</v>
      </c>
      <c r="T141" s="1">
        <v>88.5</v>
      </c>
      <c r="U141" s="1">
        <v>88.5</v>
      </c>
      <c r="V141" s="1">
        <v>69</v>
      </c>
      <c r="W141" s="1">
        <v>68</v>
      </c>
      <c r="X141" s="1">
        <v>64</v>
      </c>
      <c r="Y141" s="1">
        <v>58.5</v>
      </c>
      <c r="Z141" s="1">
        <v>74</v>
      </c>
      <c r="AA141" s="1">
        <v>41.5</v>
      </c>
      <c r="AB141" s="1">
        <v>49.5</v>
      </c>
      <c r="AC141" s="1">
        <v>55</v>
      </c>
      <c r="AD141" s="1">
        <v>56.5</v>
      </c>
      <c r="AE141" s="1">
        <v>54.5</v>
      </c>
      <c r="AF141" s="1">
        <v>60</v>
      </c>
      <c r="AG141" s="1">
        <v>68</v>
      </c>
      <c r="AH141" s="1">
        <v>63</v>
      </c>
      <c r="AI141" s="1">
        <v>74.5</v>
      </c>
      <c r="AJ141" s="1">
        <v>82</v>
      </c>
      <c r="AK141" s="1">
        <v>92.5</v>
      </c>
      <c r="AL141" s="1">
        <v>98.5</v>
      </c>
      <c r="AM141" s="1">
        <v>88</v>
      </c>
      <c r="AN141" s="1">
        <v>90</v>
      </c>
      <c r="AO141" s="1">
        <v>77</v>
      </c>
      <c r="AP141" s="1">
        <v>73</v>
      </c>
      <c r="AQ141" s="1">
        <v>114</v>
      </c>
      <c r="AR141" s="1">
        <v>75.5</v>
      </c>
      <c r="AS141" s="1">
        <v>74</v>
      </c>
      <c r="AT141" s="1">
        <v>61.5</v>
      </c>
      <c r="AU141" s="1">
        <v>61</v>
      </c>
      <c r="AV141" s="1">
        <v>69</v>
      </c>
      <c r="AW141" s="1">
        <v>58</v>
      </c>
      <c r="AX141" s="1">
        <v>54</v>
      </c>
      <c r="AY141" s="1">
        <v>48</v>
      </c>
      <c r="AZ141" s="1">
        <v>53.5</v>
      </c>
      <c r="BA141" s="1">
        <v>47</v>
      </c>
      <c r="BB141" s="1">
        <v>68</v>
      </c>
      <c r="BC141" s="1">
        <v>49.5</v>
      </c>
      <c r="BD141" s="1">
        <v>49</v>
      </c>
      <c r="BE141" s="1">
        <v>46.5</v>
      </c>
      <c r="BF141" s="1">
        <v>48.5</v>
      </c>
      <c r="BG141" s="1">
        <v>55.5</v>
      </c>
      <c r="BH141" s="1">
        <v>65.5</v>
      </c>
      <c r="BI141" s="1">
        <v>55</v>
      </c>
      <c r="BJ141" s="1">
        <v>63</v>
      </c>
      <c r="BK141" s="1">
        <v>76.5</v>
      </c>
      <c r="BL141" s="1">
        <v>66.5</v>
      </c>
      <c r="BM141" s="1">
        <v>68.5</v>
      </c>
      <c r="BN141" s="1">
        <v>59.5</v>
      </c>
      <c r="BO141" s="1">
        <v>56.5</v>
      </c>
      <c r="BP141" s="1">
        <v>52.5</v>
      </c>
      <c r="BQ141" s="1">
        <v>40.5</v>
      </c>
      <c r="BR141" s="1">
        <v>36.5</v>
      </c>
      <c r="BS141" s="1">
        <v>38.5</v>
      </c>
      <c r="BT141" s="1">
        <v>68.5</v>
      </c>
      <c r="BU141" s="1">
        <v>71.5</v>
      </c>
      <c r="BV141" s="1">
        <v>69.5</v>
      </c>
      <c r="BW141" s="1">
        <v>67.5</v>
      </c>
      <c r="BX141" s="1">
        <v>68.5</v>
      </c>
      <c r="BY141" s="1">
        <v>70.5</v>
      </c>
      <c r="BZ141" s="1">
        <v>82.5</v>
      </c>
      <c r="CA141" s="1">
        <v>97</v>
      </c>
      <c r="CB141" s="1">
        <v>91</v>
      </c>
      <c r="CC141" s="1">
        <v>92</v>
      </c>
      <c r="CD141" s="1">
        <v>88</v>
      </c>
      <c r="CE141" s="1">
        <v>94.5</v>
      </c>
      <c r="CF141" s="1">
        <v>102</v>
      </c>
      <c r="CG141" s="1">
        <v>108</v>
      </c>
      <c r="CH141" s="1">
        <v>123</v>
      </c>
      <c r="CI141" s="1">
        <v>124</v>
      </c>
      <c r="CJ141" s="1">
        <v>115</v>
      </c>
      <c r="CK141" s="1">
        <v>121</v>
      </c>
      <c r="CL141" s="1">
        <v>128</v>
      </c>
      <c r="CM141" s="1">
        <v>126</v>
      </c>
      <c r="CN141" s="1">
        <v>118</v>
      </c>
      <c r="CO141" s="1">
        <v>110</v>
      </c>
      <c r="CP141" s="1">
        <v>107</v>
      </c>
      <c r="CQ141" s="1">
        <v>103</v>
      </c>
      <c r="CR141" s="1">
        <v>101</v>
      </c>
      <c r="CS141" s="1">
        <v>99</v>
      </c>
      <c r="CT141" s="1">
        <v>92</v>
      </c>
      <c r="CU141" s="1">
        <v>44</v>
      </c>
      <c r="CV141" s="1">
        <v>61.5</v>
      </c>
      <c r="CW141" s="1">
        <v>87.5</v>
      </c>
      <c r="CX141" s="1">
        <v>69.5</v>
      </c>
      <c r="CY141" s="1">
        <v>85</v>
      </c>
      <c r="CZ141" s="1">
        <v>96</v>
      </c>
      <c r="DA141" s="1">
        <v>88.5</v>
      </c>
      <c r="DB141" s="1">
        <v>98</v>
      </c>
      <c r="DC141" s="1">
        <v>96</v>
      </c>
      <c r="DD141" s="1">
        <v>97.5</v>
      </c>
      <c r="DE141" s="1">
        <v>39</v>
      </c>
      <c r="DF141" s="1">
        <v>56.5</v>
      </c>
      <c r="DG141" s="1">
        <v>60.5</v>
      </c>
      <c r="DH141" s="1">
        <v>63.5</v>
      </c>
      <c r="DI141" s="1">
        <v>71</v>
      </c>
      <c r="DJ141" s="1">
        <v>92.5</v>
      </c>
      <c r="DK141" s="1">
        <v>85</v>
      </c>
      <c r="DL141" s="1">
        <v>92.5</v>
      </c>
      <c r="DM141" s="1">
        <v>123</v>
      </c>
      <c r="DN141" s="1">
        <v>110</v>
      </c>
      <c r="DO141" s="1">
        <v>98</v>
      </c>
      <c r="DP141" s="1">
        <v>91</v>
      </c>
      <c r="DQ141" s="1">
        <v>117</v>
      </c>
      <c r="DR141" s="1">
        <v>85</v>
      </c>
      <c r="DS141" s="1">
        <v>77</v>
      </c>
      <c r="DT141" s="1">
        <v>79</v>
      </c>
      <c r="DU141" s="1">
        <v>70</v>
      </c>
      <c r="DV141" s="1">
        <v>74</v>
      </c>
      <c r="DW141" s="1">
        <v>59.5</v>
      </c>
      <c r="DX141" s="1">
        <v>62.5</v>
      </c>
      <c r="DY141" s="1">
        <v>42</v>
      </c>
      <c r="DZ141" s="1">
        <v>40.5</v>
      </c>
      <c r="EA141" s="1">
        <v>25.5</v>
      </c>
      <c r="EB141" s="1">
        <v>30</v>
      </c>
      <c r="EC141" s="1">
        <v>36</v>
      </c>
      <c r="ED141" s="1">
        <v>42.5</v>
      </c>
      <c r="EE141" s="1">
        <v>33</v>
      </c>
      <c r="EF141" s="1">
        <v>26.5</v>
      </c>
      <c r="EG141" s="1">
        <v>26</v>
      </c>
      <c r="EH141" s="1">
        <v>18</v>
      </c>
      <c r="EI141" s="1">
        <v>18</v>
      </c>
      <c r="EJ141" s="1">
        <v>9.5</v>
      </c>
      <c r="EK141" s="1">
        <v>0</v>
      </c>
      <c r="EL141" s="1">
        <v>8</v>
      </c>
      <c r="EM141" s="1">
        <v>18.5</v>
      </c>
      <c r="EN141" s="1">
        <v>20</v>
      </c>
      <c r="EO141" s="1">
        <v>30.5</v>
      </c>
      <c r="EP141" s="1">
        <v>15</v>
      </c>
      <c r="EQ141" s="1">
        <v>19.5</v>
      </c>
      <c r="ER141" s="1">
        <v>24</v>
      </c>
      <c r="ES141" s="1">
        <v>35.5</v>
      </c>
      <c r="ET141" s="1">
        <v>35.5</v>
      </c>
      <c r="EU141" s="1">
        <v>37</v>
      </c>
      <c r="EV141" s="1">
        <v>43.5</v>
      </c>
      <c r="EW141" s="1">
        <v>42</v>
      </c>
      <c r="EX141" s="1">
        <v>35</v>
      </c>
      <c r="EY141" s="1">
        <v>51.5</v>
      </c>
      <c r="EZ141" s="1">
        <v>45</v>
      </c>
      <c r="FA141" s="1">
        <v>48.5</v>
      </c>
      <c r="FB141" s="1">
        <v>64</v>
      </c>
      <c r="FC141" s="1">
        <v>39</v>
      </c>
      <c r="FD141" s="1">
        <v>32.5</v>
      </c>
      <c r="FE141" s="1">
        <v>24.5</v>
      </c>
      <c r="FF141" s="1">
        <v>34.5</v>
      </c>
      <c r="FG141" s="1">
        <v>21.5</v>
      </c>
      <c r="FH141" s="1">
        <v>20</v>
      </c>
      <c r="FI141" s="1">
        <v>11.5</v>
      </c>
      <c r="FJ141" s="1">
        <v>28</v>
      </c>
      <c r="FK141" s="1">
        <v>23.5</v>
      </c>
      <c r="FL141" s="1">
        <v>30.5</v>
      </c>
      <c r="FM141" s="1">
        <v>48.5</v>
      </c>
      <c r="FN141" s="1">
        <v>40.5</v>
      </c>
      <c r="FO141" s="1">
        <v>32.5</v>
      </c>
      <c r="FP141" s="1">
        <v>18.5</v>
      </c>
      <c r="FQ141" s="1">
        <v>12</v>
      </c>
      <c r="FR141" s="1">
        <v>6.5</v>
      </c>
      <c r="FS141" s="1">
        <v>23.5</v>
      </c>
      <c r="FT141" s="1">
        <v>16.5</v>
      </c>
      <c r="FU141" s="1">
        <v>22.5</v>
      </c>
      <c r="FV141" s="1">
        <v>57</v>
      </c>
    </row>
    <row r="142" spans="1:178" x14ac:dyDescent="0.35">
      <c r="A142" s="11">
        <v>141</v>
      </c>
      <c r="B142" s="1">
        <v>50</v>
      </c>
      <c r="C142" s="1">
        <v>50.5</v>
      </c>
      <c r="D142" s="1">
        <v>62</v>
      </c>
      <c r="E142" s="1">
        <v>74</v>
      </c>
      <c r="F142" s="1">
        <v>78.5</v>
      </c>
      <c r="G142" s="1">
        <v>85.5</v>
      </c>
      <c r="H142" s="1">
        <v>79.5</v>
      </c>
      <c r="I142" s="1">
        <v>86</v>
      </c>
      <c r="J142" s="1">
        <v>72</v>
      </c>
      <c r="K142" s="1">
        <v>57</v>
      </c>
      <c r="L142" s="1">
        <v>63</v>
      </c>
      <c r="M142" s="1">
        <v>87.5</v>
      </c>
      <c r="N142" s="1">
        <v>94.5</v>
      </c>
      <c r="O142" s="1">
        <v>103</v>
      </c>
      <c r="P142" s="1">
        <v>107</v>
      </c>
      <c r="Q142" s="1">
        <v>100</v>
      </c>
      <c r="R142" s="1">
        <v>103</v>
      </c>
      <c r="S142" s="1">
        <v>109</v>
      </c>
      <c r="T142" s="1">
        <v>95.5</v>
      </c>
      <c r="U142" s="1">
        <v>84.5</v>
      </c>
      <c r="V142" s="1">
        <v>76</v>
      </c>
      <c r="W142" s="1">
        <v>74.5</v>
      </c>
      <c r="X142" s="1">
        <v>70.5</v>
      </c>
      <c r="Y142" s="1">
        <v>65.5</v>
      </c>
      <c r="Z142" s="1">
        <v>85</v>
      </c>
      <c r="AA142" s="1">
        <v>52.5</v>
      </c>
      <c r="AB142" s="1">
        <v>60</v>
      </c>
      <c r="AC142" s="1">
        <v>66</v>
      </c>
      <c r="AD142" s="1">
        <v>67.5</v>
      </c>
      <c r="AE142" s="1">
        <v>70</v>
      </c>
      <c r="AF142" s="1">
        <v>67</v>
      </c>
      <c r="AG142" s="1">
        <v>76</v>
      </c>
      <c r="AH142" s="1">
        <v>69.5</v>
      </c>
      <c r="AI142" s="1">
        <v>81.5</v>
      </c>
      <c r="AJ142" s="1">
        <v>89</v>
      </c>
      <c r="AK142" s="1">
        <v>99.5</v>
      </c>
      <c r="AL142" s="1">
        <v>105</v>
      </c>
      <c r="AM142" s="1">
        <v>95</v>
      </c>
      <c r="AN142" s="1">
        <v>97</v>
      </c>
      <c r="AO142" s="1">
        <v>83.5</v>
      </c>
      <c r="AP142" s="1">
        <v>80</v>
      </c>
      <c r="AQ142" s="1">
        <v>108</v>
      </c>
      <c r="AR142" s="1">
        <v>74.5</v>
      </c>
      <c r="AS142" s="1">
        <v>81</v>
      </c>
      <c r="AT142" s="1">
        <v>68.5</v>
      </c>
      <c r="AU142" s="1">
        <v>68</v>
      </c>
      <c r="AV142" s="1">
        <v>76</v>
      </c>
      <c r="AW142" s="1">
        <v>64.5</v>
      </c>
      <c r="AX142" s="1">
        <v>61</v>
      </c>
      <c r="AY142" s="1">
        <v>55</v>
      </c>
      <c r="AZ142" s="1">
        <v>60.5</v>
      </c>
      <c r="BA142" s="1">
        <v>54.5</v>
      </c>
      <c r="BB142" s="1">
        <v>74.5</v>
      </c>
      <c r="BC142" s="1">
        <v>60</v>
      </c>
      <c r="BD142" s="1">
        <v>59.5</v>
      </c>
      <c r="BE142" s="1">
        <v>56.5</v>
      </c>
      <c r="BF142" s="1">
        <v>59</v>
      </c>
      <c r="BG142" s="1">
        <v>66</v>
      </c>
      <c r="BH142" s="1">
        <v>61.5</v>
      </c>
      <c r="BI142" s="1">
        <v>51</v>
      </c>
      <c r="BJ142" s="1">
        <v>59</v>
      </c>
      <c r="BK142" s="1">
        <v>72.5</v>
      </c>
      <c r="BL142" s="1">
        <v>62.5</v>
      </c>
      <c r="BM142" s="1">
        <v>64.5</v>
      </c>
      <c r="BN142" s="1">
        <v>55</v>
      </c>
      <c r="BO142" s="1">
        <v>52.5</v>
      </c>
      <c r="BP142" s="1">
        <v>48.5</v>
      </c>
      <c r="BQ142" s="1">
        <v>43</v>
      </c>
      <c r="BR142" s="1">
        <v>40.5</v>
      </c>
      <c r="BS142" s="1">
        <v>41</v>
      </c>
      <c r="BT142" s="1">
        <v>71.5</v>
      </c>
      <c r="BU142" s="1">
        <v>68</v>
      </c>
      <c r="BV142" s="1">
        <v>65</v>
      </c>
      <c r="BW142" s="1">
        <v>63.5</v>
      </c>
      <c r="BX142" s="1">
        <v>64.5</v>
      </c>
      <c r="BY142" s="1">
        <v>66.5</v>
      </c>
      <c r="BZ142" s="1">
        <v>78.5</v>
      </c>
      <c r="CA142" s="1">
        <v>93</v>
      </c>
      <c r="CB142" s="1">
        <v>86.5</v>
      </c>
      <c r="CC142" s="1">
        <v>88</v>
      </c>
      <c r="CD142" s="1">
        <v>84</v>
      </c>
      <c r="CE142" s="1">
        <v>90.5</v>
      </c>
      <c r="CF142" s="1">
        <v>98.5</v>
      </c>
      <c r="CG142" s="1">
        <v>104</v>
      </c>
      <c r="CH142" s="1">
        <v>119</v>
      </c>
      <c r="CI142" s="1">
        <v>125</v>
      </c>
      <c r="CJ142" s="1">
        <v>115</v>
      </c>
      <c r="CK142" s="1">
        <v>122</v>
      </c>
      <c r="CL142" s="1">
        <v>129</v>
      </c>
      <c r="CM142" s="1">
        <v>122</v>
      </c>
      <c r="CN142" s="1">
        <v>118</v>
      </c>
      <c r="CO142" s="1">
        <v>111</v>
      </c>
      <c r="CP142" s="1">
        <v>108</v>
      </c>
      <c r="CQ142" s="1">
        <v>99.5</v>
      </c>
      <c r="CR142" s="1">
        <v>101</v>
      </c>
      <c r="CS142" s="1">
        <v>95</v>
      </c>
      <c r="CT142" s="1">
        <v>93.5</v>
      </c>
      <c r="CU142" s="1">
        <v>62.5</v>
      </c>
      <c r="CV142" s="1">
        <v>78</v>
      </c>
      <c r="CW142" s="1">
        <v>102</v>
      </c>
      <c r="CX142" s="1">
        <v>80.5</v>
      </c>
      <c r="CY142" s="1">
        <v>96</v>
      </c>
      <c r="CZ142" s="1">
        <v>107</v>
      </c>
      <c r="DA142" s="1">
        <v>99.5</v>
      </c>
      <c r="DB142" s="1">
        <v>99</v>
      </c>
      <c r="DC142" s="1">
        <v>100</v>
      </c>
      <c r="DD142" s="1">
        <v>85.5</v>
      </c>
      <c r="DE142" s="1">
        <v>49</v>
      </c>
      <c r="DF142" s="1">
        <v>67</v>
      </c>
      <c r="DG142" s="1">
        <v>71</v>
      </c>
      <c r="DH142" s="1">
        <v>73.5</v>
      </c>
      <c r="DI142" s="1">
        <v>81.5</v>
      </c>
      <c r="DJ142" s="1">
        <v>102</v>
      </c>
      <c r="DK142" s="1">
        <v>95</v>
      </c>
      <c r="DL142" s="1">
        <v>103</v>
      </c>
      <c r="DM142" s="1">
        <v>112</v>
      </c>
      <c r="DN142" s="1">
        <v>106</v>
      </c>
      <c r="DO142" s="1">
        <v>100</v>
      </c>
      <c r="DP142" s="1">
        <v>95.5</v>
      </c>
      <c r="DQ142" s="1">
        <v>105</v>
      </c>
      <c r="DR142" s="1">
        <v>89.5</v>
      </c>
      <c r="DS142" s="1">
        <v>82</v>
      </c>
      <c r="DT142" s="1">
        <v>83.5</v>
      </c>
      <c r="DU142" s="1">
        <v>74.5</v>
      </c>
      <c r="DV142" s="1">
        <v>78.5</v>
      </c>
      <c r="DW142" s="1">
        <v>69.5</v>
      </c>
      <c r="DX142" s="1">
        <v>68</v>
      </c>
      <c r="DY142" s="1">
        <v>47.5</v>
      </c>
      <c r="DZ142" s="1">
        <v>43.5</v>
      </c>
      <c r="EA142" s="1">
        <v>30</v>
      </c>
      <c r="EB142" s="1">
        <v>41</v>
      </c>
      <c r="EC142" s="1">
        <v>43</v>
      </c>
      <c r="ED142" s="1">
        <v>49</v>
      </c>
      <c r="EE142" s="1">
        <v>40</v>
      </c>
      <c r="EF142" s="1">
        <v>33.5</v>
      </c>
      <c r="EG142" s="1">
        <v>30.5</v>
      </c>
      <c r="EH142" s="1">
        <v>22</v>
      </c>
      <c r="EI142" s="1">
        <v>24.5</v>
      </c>
      <c r="EJ142" s="1">
        <v>16</v>
      </c>
      <c r="EK142" s="1">
        <v>8</v>
      </c>
      <c r="EL142" s="1">
        <v>0</v>
      </c>
      <c r="EM142" s="1">
        <v>14</v>
      </c>
      <c r="EN142" s="1">
        <v>15.5</v>
      </c>
      <c r="EO142" s="1">
        <v>28.5</v>
      </c>
      <c r="EP142" s="1">
        <v>10.5</v>
      </c>
      <c r="EQ142" s="1">
        <v>17.5</v>
      </c>
      <c r="ER142" s="1">
        <v>22</v>
      </c>
      <c r="ES142" s="1">
        <v>34</v>
      </c>
      <c r="ET142" s="1">
        <v>42.5</v>
      </c>
      <c r="EU142" s="1">
        <v>44</v>
      </c>
      <c r="EV142" s="1">
        <v>50</v>
      </c>
      <c r="EW142" s="1">
        <v>51.5</v>
      </c>
      <c r="EX142" s="1">
        <v>45</v>
      </c>
      <c r="EY142" s="1">
        <v>49</v>
      </c>
      <c r="EZ142" s="1">
        <v>42.5</v>
      </c>
      <c r="FA142" s="1">
        <v>46.5</v>
      </c>
      <c r="FB142" s="1">
        <v>62</v>
      </c>
      <c r="FC142" s="1">
        <v>36.5</v>
      </c>
      <c r="FD142" s="1">
        <v>30</v>
      </c>
      <c r="FE142" s="1">
        <v>22.5</v>
      </c>
      <c r="FF142" s="1">
        <v>32</v>
      </c>
      <c r="FG142" s="1">
        <v>19</v>
      </c>
      <c r="FH142" s="1">
        <v>16</v>
      </c>
      <c r="FI142" s="1">
        <v>7.5</v>
      </c>
      <c r="FJ142" s="1">
        <v>22.5</v>
      </c>
      <c r="FK142" s="1">
        <v>18</v>
      </c>
      <c r="FL142" s="1">
        <v>25</v>
      </c>
      <c r="FM142" s="1">
        <v>44</v>
      </c>
      <c r="FN142" s="1">
        <v>33</v>
      </c>
      <c r="FO142" s="1">
        <v>24.5</v>
      </c>
      <c r="FP142" s="1">
        <v>10.5</v>
      </c>
      <c r="FQ142" s="1">
        <v>10</v>
      </c>
      <c r="FR142" s="1">
        <v>14</v>
      </c>
      <c r="FS142" s="1">
        <v>26.5</v>
      </c>
      <c r="FT142" s="1">
        <v>27</v>
      </c>
      <c r="FU142" s="1">
        <v>32.5</v>
      </c>
      <c r="FV142" s="1">
        <v>54.5</v>
      </c>
    </row>
    <row r="143" spans="1:178" x14ac:dyDescent="0.35">
      <c r="A143" s="11">
        <v>142</v>
      </c>
      <c r="B143" s="1">
        <v>64</v>
      </c>
      <c r="C143" s="1">
        <v>64.5</v>
      </c>
      <c r="D143" s="1">
        <v>76</v>
      </c>
      <c r="E143" s="1">
        <v>88</v>
      </c>
      <c r="F143" s="1">
        <v>92.5</v>
      </c>
      <c r="G143" s="1">
        <v>95.5</v>
      </c>
      <c r="H143" s="1">
        <v>93.5</v>
      </c>
      <c r="I143" s="1">
        <v>100</v>
      </c>
      <c r="J143" s="1">
        <v>83.5</v>
      </c>
      <c r="K143" s="1">
        <v>60.5</v>
      </c>
      <c r="L143" s="1">
        <v>73.5</v>
      </c>
      <c r="M143" s="1">
        <v>97.5</v>
      </c>
      <c r="N143" s="1">
        <v>113</v>
      </c>
      <c r="O143" s="1">
        <v>117</v>
      </c>
      <c r="P143" s="1">
        <v>110</v>
      </c>
      <c r="Q143" s="1">
        <v>103</v>
      </c>
      <c r="R143" s="1">
        <v>106</v>
      </c>
      <c r="S143" s="1">
        <v>112</v>
      </c>
      <c r="T143" s="1">
        <v>98.5</v>
      </c>
      <c r="U143" s="1">
        <v>87.5</v>
      </c>
      <c r="V143" s="1">
        <v>79</v>
      </c>
      <c r="W143" s="1">
        <v>77.5</v>
      </c>
      <c r="X143" s="1">
        <v>73.5</v>
      </c>
      <c r="Y143" s="1">
        <v>68.5</v>
      </c>
      <c r="Z143" s="1">
        <v>89.5</v>
      </c>
      <c r="AA143" s="1">
        <v>66.5</v>
      </c>
      <c r="AB143" s="1">
        <v>73</v>
      </c>
      <c r="AC143" s="1">
        <v>78.5</v>
      </c>
      <c r="AD143" s="1">
        <v>81.5</v>
      </c>
      <c r="AE143" s="1">
        <v>81</v>
      </c>
      <c r="AF143" s="1">
        <v>70</v>
      </c>
      <c r="AG143" s="1">
        <v>79</v>
      </c>
      <c r="AH143" s="1">
        <v>73</v>
      </c>
      <c r="AI143" s="1">
        <v>84.5</v>
      </c>
      <c r="AJ143" s="1">
        <v>92</v>
      </c>
      <c r="AK143" s="1">
        <v>102</v>
      </c>
      <c r="AL143" s="1">
        <v>108</v>
      </c>
      <c r="AM143" s="1">
        <v>98</v>
      </c>
      <c r="AN143" s="1">
        <v>100</v>
      </c>
      <c r="AO143" s="1">
        <v>86.5</v>
      </c>
      <c r="AP143" s="1">
        <v>83</v>
      </c>
      <c r="AQ143" s="1">
        <v>101</v>
      </c>
      <c r="AR143" s="1">
        <v>68</v>
      </c>
      <c r="AS143" s="1">
        <v>84</v>
      </c>
      <c r="AT143" s="1">
        <v>71.5</v>
      </c>
      <c r="AU143" s="1">
        <v>71</v>
      </c>
      <c r="AV143" s="1">
        <v>79</v>
      </c>
      <c r="AW143" s="1">
        <v>68</v>
      </c>
      <c r="AX143" s="1">
        <v>64</v>
      </c>
      <c r="AY143" s="1">
        <v>57.5</v>
      </c>
      <c r="AZ143" s="1">
        <v>63.5</v>
      </c>
      <c r="BA143" s="1">
        <v>57.5</v>
      </c>
      <c r="BB143" s="1">
        <v>77.5</v>
      </c>
      <c r="BC143" s="1">
        <v>74</v>
      </c>
      <c r="BD143" s="1">
        <v>73.5</v>
      </c>
      <c r="BE143" s="1">
        <v>70.5</v>
      </c>
      <c r="BF143" s="1">
        <v>73</v>
      </c>
      <c r="BG143" s="1">
        <v>80</v>
      </c>
      <c r="BH143" s="1">
        <v>75.5</v>
      </c>
      <c r="BI143" s="1">
        <v>65</v>
      </c>
      <c r="BJ143" s="1">
        <v>73</v>
      </c>
      <c r="BK143" s="1">
        <v>86.5</v>
      </c>
      <c r="BL143" s="1">
        <v>76.5</v>
      </c>
      <c r="BM143" s="1">
        <v>78.5</v>
      </c>
      <c r="BN143" s="1">
        <v>69</v>
      </c>
      <c r="BO143" s="1">
        <v>66.5</v>
      </c>
      <c r="BP143" s="1">
        <v>62.5</v>
      </c>
      <c r="BQ143" s="1">
        <v>57</v>
      </c>
      <c r="BR143" s="1">
        <v>54.5</v>
      </c>
      <c r="BS143" s="1">
        <v>55</v>
      </c>
      <c r="BT143" s="1">
        <v>85.5</v>
      </c>
      <c r="BU143" s="1">
        <v>82</v>
      </c>
      <c r="BV143" s="1">
        <v>79</v>
      </c>
      <c r="BW143" s="1">
        <v>77.5</v>
      </c>
      <c r="BX143" s="1">
        <v>78.5</v>
      </c>
      <c r="BY143" s="1">
        <v>80.5</v>
      </c>
      <c r="BZ143" s="1">
        <v>92.5</v>
      </c>
      <c r="CA143" s="1">
        <v>107</v>
      </c>
      <c r="CB143" s="1">
        <v>101</v>
      </c>
      <c r="CC143" s="1">
        <v>102</v>
      </c>
      <c r="CD143" s="1">
        <v>98</v>
      </c>
      <c r="CE143" s="1">
        <v>104</v>
      </c>
      <c r="CF143" s="1">
        <v>112</v>
      </c>
      <c r="CG143" s="1">
        <v>118</v>
      </c>
      <c r="CH143" s="1">
        <v>133</v>
      </c>
      <c r="CI143" s="1">
        <v>139</v>
      </c>
      <c r="CJ143" s="1">
        <v>129</v>
      </c>
      <c r="CK143" s="1">
        <v>136</v>
      </c>
      <c r="CL143" s="1">
        <v>143</v>
      </c>
      <c r="CM143" s="1">
        <v>136</v>
      </c>
      <c r="CN143" s="1">
        <v>132</v>
      </c>
      <c r="CO143" s="1">
        <v>125</v>
      </c>
      <c r="CP143" s="1">
        <v>122</v>
      </c>
      <c r="CQ143" s="1">
        <v>113</v>
      </c>
      <c r="CR143" s="1">
        <v>115</v>
      </c>
      <c r="CS143" s="1">
        <v>109</v>
      </c>
      <c r="CT143" s="1">
        <v>107</v>
      </c>
      <c r="CU143" s="1">
        <v>81</v>
      </c>
      <c r="CV143" s="1">
        <v>92</v>
      </c>
      <c r="CW143" s="1">
        <v>116</v>
      </c>
      <c r="CX143" s="1">
        <v>94.5</v>
      </c>
      <c r="CY143" s="1">
        <v>110</v>
      </c>
      <c r="CZ143" s="1">
        <v>121</v>
      </c>
      <c r="DA143" s="1">
        <v>113</v>
      </c>
      <c r="DB143" s="1">
        <v>113</v>
      </c>
      <c r="DC143" s="1">
        <v>114</v>
      </c>
      <c r="DD143" s="1">
        <v>99.5</v>
      </c>
      <c r="DE143" s="1">
        <v>63</v>
      </c>
      <c r="DF143" s="1">
        <v>81</v>
      </c>
      <c r="DG143" s="1">
        <v>85</v>
      </c>
      <c r="DH143" s="1">
        <v>87.5</v>
      </c>
      <c r="DI143" s="1">
        <v>95.5</v>
      </c>
      <c r="DJ143" s="1">
        <v>116</v>
      </c>
      <c r="DK143" s="1">
        <v>109</v>
      </c>
      <c r="DL143" s="1">
        <v>117</v>
      </c>
      <c r="DM143" s="1">
        <v>126</v>
      </c>
      <c r="DN143" s="1">
        <v>120</v>
      </c>
      <c r="DO143" s="1">
        <v>114</v>
      </c>
      <c r="DP143" s="1">
        <v>109</v>
      </c>
      <c r="DQ143" s="1">
        <v>119</v>
      </c>
      <c r="DR143" s="1">
        <v>104</v>
      </c>
      <c r="DS143" s="1">
        <v>96</v>
      </c>
      <c r="DT143" s="1">
        <v>97.5</v>
      </c>
      <c r="DU143" s="1">
        <v>88.5</v>
      </c>
      <c r="DV143" s="1">
        <v>92.5</v>
      </c>
      <c r="DW143" s="1">
        <v>86</v>
      </c>
      <c r="DX143" s="1">
        <v>82</v>
      </c>
      <c r="DY143" s="1">
        <v>61.5</v>
      </c>
      <c r="DZ143" s="1">
        <v>57.5</v>
      </c>
      <c r="EA143" s="1">
        <v>27.5</v>
      </c>
      <c r="EB143" s="1">
        <v>53</v>
      </c>
      <c r="EC143" s="1">
        <v>46</v>
      </c>
      <c r="ED143" s="1">
        <v>52</v>
      </c>
      <c r="EE143" s="1">
        <v>43</v>
      </c>
      <c r="EF143" s="1">
        <v>36.5</v>
      </c>
      <c r="EG143" s="1">
        <v>28</v>
      </c>
      <c r="EH143" s="1">
        <v>20</v>
      </c>
      <c r="EI143" s="1">
        <v>24.5</v>
      </c>
      <c r="EJ143" s="1">
        <v>26</v>
      </c>
      <c r="EK143" s="1">
        <v>18.5</v>
      </c>
      <c r="EL143" s="1">
        <v>14</v>
      </c>
      <c r="EM143" s="1">
        <v>0</v>
      </c>
      <c r="EN143" s="1">
        <v>3</v>
      </c>
      <c r="EO143" s="1">
        <v>19.5</v>
      </c>
      <c r="EP143" s="1">
        <v>10</v>
      </c>
      <c r="EQ143" s="1">
        <v>11</v>
      </c>
      <c r="ER143" s="1">
        <v>16</v>
      </c>
      <c r="ES143" s="1">
        <v>27</v>
      </c>
      <c r="ET143" s="1">
        <v>37.5</v>
      </c>
      <c r="EU143" s="1">
        <v>40</v>
      </c>
      <c r="EV143" s="1">
        <v>49.5</v>
      </c>
      <c r="EW143" s="1">
        <v>65.5</v>
      </c>
      <c r="EX143" s="1">
        <v>59</v>
      </c>
      <c r="EY143" s="1">
        <v>63</v>
      </c>
      <c r="EZ143" s="1">
        <v>56.5</v>
      </c>
      <c r="FA143" s="1">
        <v>60.5</v>
      </c>
      <c r="FB143" s="1">
        <v>76</v>
      </c>
      <c r="FC143" s="1">
        <v>50.5</v>
      </c>
      <c r="FD143" s="1">
        <v>44</v>
      </c>
      <c r="FE143" s="1">
        <v>36.5</v>
      </c>
      <c r="FF143" s="1">
        <v>46</v>
      </c>
      <c r="FG143" s="1">
        <v>33</v>
      </c>
      <c r="FH143" s="1">
        <v>30</v>
      </c>
      <c r="FI143" s="1">
        <v>21.5</v>
      </c>
      <c r="FJ143" s="1">
        <v>35.5</v>
      </c>
      <c r="FK143" s="1">
        <v>31</v>
      </c>
      <c r="FL143" s="1">
        <v>34.5</v>
      </c>
      <c r="FM143" s="1">
        <v>51</v>
      </c>
      <c r="FN143" s="1">
        <v>36</v>
      </c>
      <c r="FO143" s="1">
        <v>27.5</v>
      </c>
      <c r="FP143" s="1">
        <v>13</v>
      </c>
      <c r="FQ143" s="1">
        <v>23.5</v>
      </c>
      <c r="FR143" s="1">
        <v>24.5</v>
      </c>
      <c r="FS143" s="1">
        <v>40.5</v>
      </c>
      <c r="FT143" s="1">
        <v>37.5</v>
      </c>
      <c r="FU143" s="1">
        <v>43.5</v>
      </c>
      <c r="FV143" s="1">
        <v>68.5</v>
      </c>
    </row>
    <row r="144" spans="1:178" x14ac:dyDescent="0.35">
      <c r="A144" s="11">
        <v>143</v>
      </c>
      <c r="B144" s="1">
        <v>66</v>
      </c>
      <c r="C144" s="1">
        <v>66</v>
      </c>
      <c r="D144" s="1">
        <v>77.5</v>
      </c>
      <c r="E144" s="1">
        <v>90</v>
      </c>
      <c r="F144" s="1">
        <v>94.5</v>
      </c>
      <c r="G144" s="1">
        <v>97</v>
      </c>
      <c r="H144" s="1">
        <v>95</v>
      </c>
      <c r="I144" s="1">
        <v>102</v>
      </c>
      <c r="J144" s="1">
        <v>85</v>
      </c>
      <c r="K144" s="1">
        <v>62</v>
      </c>
      <c r="L144" s="1">
        <v>75.5</v>
      </c>
      <c r="M144" s="1">
        <v>99</v>
      </c>
      <c r="N144" s="1">
        <v>110</v>
      </c>
      <c r="O144" s="1">
        <v>119</v>
      </c>
      <c r="P144" s="1">
        <v>111</v>
      </c>
      <c r="Q144" s="1">
        <v>105</v>
      </c>
      <c r="R144" s="1">
        <v>108</v>
      </c>
      <c r="S144" s="1">
        <v>114</v>
      </c>
      <c r="T144" s="1">
        <v>100</v>
      </c>
      <c r="U144" s="1">
        <v>89</v>
      </c>
      <c r="V144" s="1">
        <v>80.5</v>
      </c>
      <c r="W144" s="1">
        <v>79.5</v>
      </c>
      <c r="X144" s="1">
        <v>75.5</v>
      </c>
      <c r="Y144" s="1">
        <v>70</v>
      </c>
      <c r="Z144" s="1">
        <v>91.5</v>
      </c>
      <c r="AA144" s="1">
        <v>67</v>
      </c>
      <c r="AB144" s="1">
        <v>74.5</v>
      </c>
      <c r="AC144" s="1">
        <v>80</v>
      </c>
      <c r="AD144" s="1">
        <v>81.5</v>
      </c>
      <c r="AE144" s="1">
        <v>83</v>
      </c>
      <c r="AF144" s="1">
        <v>71.5</v>
      </c>
      <c r="AG144" s="1">
        <v>80.5</v>
      </c>
      <c r="AH144" s="1">
        <v>74.5</v>
      </c>
      <c r="AI144" s="1">
        <v>86</v>
      </c>
      <c r="AJ144" s="1">
        <v>94</v>
      </c>
      <c r="AK144" s="1">
        <v>104</v>
      </c>
      <c r="AL144" s="1">
        <v>110</v>
      </c>
      <c r="AM144" s="1">
        <v>100</v>
      </c>
      <c r="AN144" s="1">
        <v>101</v>
      </c>
      <c r="AO144" s="1">
        <v>88.5</v>
      </c>
      <c r="AP144" s="1">
        <v>85</v>
      </c>
      <c r="AQ144" s="1">
        <v>103</v>
      </c>
      <c r="AR144" s="1">
        <v>69.5</v>
      </c>
      <c r="AS144" s="1">
        <v>85.5</v>
      </c>
      <c r="AT144" s="1">
        <v>73</v>
      </c>
      <c r="AU144" s="1">
        <v>72.5</v>
      </c>
      <c r="AV144" s="1">
        <v>80.5</v>
      </c>
      <c r="AW144" s="1">
        <v>69.5</v>
      </c>
      <c r="AX144" s="1">
        <v>65.5</v>
      </c>
      <c r="AY144" s="1">
        <v>59.5</v>
      </c>
      <c r="AZ144" s="1">
        <v>65.5</v>
      </c>
      <c r="BA144" s="1">
        <v>59.5</v>
      </c>
      <c r="BB144" s="1">
        <v>79.5</v>
      </c>
      <c r="BC144" s="1">
        <v>75.5</v>
      </c>
      <c r="BD144" s="1">
        <v>75</v>
      </c>
      <c r="BE144" s="1">
        <v>72.5</v>
      </c>
      <c r="BF144" s="1">
        <v>74.5</v>
      </c>
      <c r="BG144" s="1">
        <v>81.5</v>
      </c>
      <c r="BH144" s="1">
        <v>77.5</v>
      </c>
      <c r="BI144" s="1">
        <v>67</v>
      </c>
      <c r="BJ144" s="1">
        <v>75</v>
      </c>
      <c r="BK144" s="1">
        <v>88.5</v>
      </c>
      <c r="BL144" s="1">
        <v>78</v>
      </c>
      <c r="BM144" s="1">
        <v>80.5</v>
      </c>
      <c r="BN144" s="1">
        <v>71</v>
      </c>
      <c r="BO144" s="1">
        <v>68</v>
      </c>
      <c r="BP144" s="1">
        <v>64.5</v>
      </c>
      <c r="BQ144" s="1">
        <v>59</v>
      </c>
      <c r="BR144" s="1">
        <v>56.5</v>
      </c>
      <c r="BS144" s="1">
        <v>57</v>
      </c>
      <c r="BT144" s="1">
        <v>87.5</v>
      </c>
      <c r="BU144" s="1">
        <v>84</v>
      </c>
      <c r="BV144" s="1">
        <v>81</v>
      </c>
      <c r="BW144" s="1">
        <v>79</v>
      </c>
      <c r="BX144" s="1">
        <v>80</v>
      </c>
      <c r="BY144" s="1">
        <v>82.5</v>
      </c>
      <c r="BZ144" s="1">
        <v>94.5</v>
      </c>
      <c r="CA144" s="1">
        <v>109</v>
      </c>
      <c r="CB144" s="1">
        <v>102</v>
      </c>
      <c r="CC144" s="1">
        <v>103</v>
      </c>
      <c r="CD144" s="1">
        <v>99.5</v>
      </c>
      <c r="CE144" s="1">
        <v>106</v>
      </c>
      <c r="CF144" s="1">
        <v>114</v>
      </c>
      <c r="CG144" s="1">
        <v>120</v>
      </c>
      <c r="CH144" s="1">
        <v>135</v>
      </c>
      <c r="CI144" s="1">
        <v>141</v>
      </c>
      <c r="CJ144" s="1">
        <v>131</v>
      </c>
      <c r="CK144" s="1">
        <v>138</v>
      </c>
      <c r="CL144" s="1">
        <v>144</v>
      </c>
      <c r="CM144" s="1">
        <v>138</v>
      </c>
      <c r="CN144" s="1">
        <v>134</v>
      </c>
      <c r="CO144" s="1">
        <v>126</v>
      </c>
      <c r="CP144" s="1">
        <v>123</v>
      </c>
      <c r="CQ144" s="1">
        <v>115</v>
      </c>
      <c r="CR144" s="1">
        <v>117</v>
      </c>
      <c r="CS144" s="1">
        <v>111</v>
      </c>
      <c r="CT144" s="1">
        <v>109</v>
      </c>
      <c r="CU144" s="1">
        <v>83</v>
      </c>
      <c r="CV144" s="1">
        <v>93.5</v>
      </c>
      <c r="CW144" s="1">
        <v>118</v>
      </c>
      <c r="CX144" s="1">
        <v>96</v>
      </c>
      <c r="CY144" s="1">
        <v>111</v>
      </c>
      <c r="CZ144" s="1">
        <v>123</v>
      </c>
      <c r="DA144" s="1">
        <v>115</v>
      </c>
      <c r="DB144" s="1">
        <v>118</v>
      </c>
      <c r="DC144" s="1">
        <v>116</v>
      </c>
      <c r="DD144" s="1">
        <v>101</v>
      </c>
      <c r="DE144" s="1">
        <v>65</v>
      </c>
      <c r="DF144" s="1">
        <v>82.5</v>
      </c>
      <c r="DG144" s="1">
        <v>86.5</v>
      </c>
      <c r="DH144" s="1">
        <v>89.5</v>
      </c>
      <c r="DI144" s="1">
        <v>97</v>
      </c>
      <c r="DJ144" s="1">
        <v>118</v>
      </c>
      <c r="DK144" s="1">
        <v>111</v>
      </c>
      <c r="DL144" s="1">
        <v>118</v>
      </c>
      <c r="DM144" s="1">
        <v>127</v>
      </c>
      <c r="DN144" s="1">
        <v>122</v>
      </c>
      <c r="DO144" s="1">
        <v>115</v>
      </c>
      <c r="DP144" s="1">
        <v>111</v>
      </c>
      <c r="DQ144" s="1">
        <v>121</v>
      </c>
      <c r="DR144" s="1">
        <v>105</v>
      </c>
      <c r="DS144" s="1">
        <v>97.5</v>
      </c>
      <c r="DT144" s="1">
        <v>99.5</v>
      </c>
      <c r="DU144" s="1">
        <v>90.5</v>
      </c>
      <c r="DV144" s="1">
        <v>94</v>
      </c>
      <c r="DW144" s="1">
        <v>88</v>
      </c>
      <c r="DX144" s="1">
        <v>84</v>
      </c>
      <c r="DY144" s="1">
        <v>63</v>
      </c>
      <c r="DZ144" s="1">
        <v>58.5</v>
      </c>
      <c r="EA144" s="1">
        <v>29</v>
      </c>
      <c r="EB144" s="1">
        <v>54.5</v>
      </c>
      <c r="EC144" s="1">
        <v>47.5</v>
      </c>
      <c r="ED144" s="1">
        <v>54</v>
      </c>
      <c r="EE144" s="1">
        <v>44.5</v>
      </c>
      <c r="EF144" s="1">
        <v>38</v>
      </c>
      <c r="EG144" s="1">
        <v>30</v>
      </c>
      <c r="EH144" s="1">
        <v>21.5</v>
      </c>
      <c r="EI144" s="1">
        <v>26</v>
      </c>
      <c r="EJ144" s="1">
        <v>27.5</v>
      </c>
      <c r="EK144" s="1">
        <v>20</v>
      </c>
      <c r="EL144" s="1">
        <v>15.5</v>
      </c>
      <c r="EM144" s="1">
        <v>3</v>
      </c>
      <c r="EN144" s="1">
        <v>0</v>
      </c>
      <c r="EO144" s="1">
        <v>16.5</v>
      </c>
      <c r="EP144" s="1">
        <v>11.5</v>
      </c>
      <c r="EQ144" s="1">
        <v>12.5</v>
      </c>
      <c r="ER144" s="1">
        <v>17.5</v>
      </c>
      <c r="ES144" s="1">
        <v>29</v>
      </c>
      <c r="ET144" s="1">
        <v>39</v>
      </c>
      <c r="EU144" s="1">
        <v>41.5</v>
      </c>
      <c r="EV144" s="1">
        <v>51.5</v>
      </c>
      <c r="EW144" s="1">
        <v>67</v>
      </c>
      <c r="EX144" s="1">
        <v>61</v>
      </c>
      <c r="EY144" s="1">
        <v>65</v>
      </c>
      <c r="EZ144" s="1">
        <v>58.5</v>
      </c>
      <c r="FA144" s="1">
        <v>62</v>
      </c>
      <c r="FB144" s="1">
        <v>77.5</v>
      </c>
      <c r="FC144" s="1">
        <v>52.5</v>
      </c>
      <c r="FD144" s="1">
        <v>45.5</v>
      </c>
      <c r="FE144" s="1">
        <v>38</v>
      </c>
      <c r="FF144" s="1">
        <v>48</v>
      </c>
      <c r="FG144" s="1">
        <v>35</v>
      </c>
      <c r="FH144" s="1">
        <v>31.5</v>
      </c>
      <c r="FI144" s="1">
        <v>23</v>
      </c>
      <c r="FJ144" s="1">
        <v>41.5</v>
      </c>
      <c r="FK144" s="1">
        <v>37</v>
      </c>
      <c r="FL144" s="1">
        <v>37.5</v>
      </c>
      <c r="FM144" s="1">
        <v>53.5</v>
      </c>
      <c r="FN144" s="1">
        <v>36.5</v>
      </c>
      <c r="FO144" s="1">
        <v>30.5</v>
      </c>
      <c r="FP144" s="1">
        <v>16</v>
      </c>
      <c r="FQ144" s="1">
        <v>25.5</v>
      </c>
      <c r="FR144" s="1">
        <v>26</v>
      </c>
      <c r="FS144" s="1">
        <v>42.5</v>
      </c>
      <c r="FT144" s="1">
        <v>39.5</v>
      </c>
      <c r="FU144" s="1">
        <v>47.5</v>
      </c>
      <c r="FV144" s="1">
        <v>70.5</v>
      </c>
    </row>
    <row r="145" spans="1:178" x14ac:dyDescent="0.35">
      <c r="A145" s="11">
        <v>144</v>
      </c>
      <c r="B145" s="1">
        <v>64.5</v>
      </c>
      <c r="C145" s="1">
        <v>65</v>
      </c>
      <c r="D145" s="1">
        <v>74.5</v>
      </c>
      <c r="E145" s="1">
        <v>86.5</v>
      </c>
      <c r="F145" s="1">
        <v>91.5</v>
      </c>
      <c r="G145" s="1">
        <v>98</v>
      </c>
      <c r="H145" s="1">
        <v>92</v>
      </c>
      <c r="I145" s="1">
        <v>98.5</v>
      </c>
      <c r="J145" s="1">
        <v>85</v>
      </c>
      <c r="K145" s="1">
        <v>62</v>
      </c>
      <c r="L145" s="1">
        <v>75</v>
      </c>
      <c r="M145" s="1">
        <v>98</v>
      </c>
      <c r="N145" s="1">
        <v>109</v>
      </c>
      <c r="O145" s="1">
        <v>110</v>
      </c>
      <c r="P145" s="1">
        <v>111</v>
      </c>
      <c r="Q145" s="1">
        <v>104</v>
      </c>
      <c r="R145" s="1">
        <v>108</v>
      </c>
      <c r="S145" s="1">
        <v>114</v>
      </c>
      <c r="T145" s="1">
        <v>100</v>
      </c>
      <c r="U145" s="1">
        <v>89</v>
      </c>
      <c r="V145" s="1">
        <v>80.5</v>
      </c>
      <c r="W145" s="1">
        <v>79</v>
      </c>
      <c r="X145" s="1">
        <v>75</v>
      </c>
      <c r="Y145" s="1">
        <v>70</v>
      </c>
      <c r="Z145" s="1">
        <v>91</v>
      </c>
      <c r="AA145" s="1">
        <v>65</v>
      </c>
      <c r="AB145" s="1">
        <v>73</v>
      </c>
      <c r="AC145" s="1">
        <v>78.5</v>
      </c>
      <c r="AD145" s="1">
        <v>80</v>
      </c>
      <c r="AE145" s="1">
        <v>82.5</v>
      </c>
      <c r="AF145" s="1">
        <v>71.5</v>
      </c>
      <c r="AG145" s="1">
        <v>80.5</v>
      </c>
      <c r="AH145" s="1">
        <v>74.5</v>
      </c>
      <c r="AI145" s="1">
        <v>86</v>
      </c>
      <c r="AJ145" s="1">
        <v>93.5</v>
      </c>
      <c r="AK145" s="1">
        <v>104</v>
      </c>
      <c r="AL145" s="1">
        <v>110</v>
      </c>
      <c r="AM145" s="1">
        <v>99.5</v>
      </c>
      <c r="AN145" s="1">
        <v>101</v>
      </c>
      <c r="AO145" s="1">
        <v>88</v>
      </c>
      <c r="AP145" s="1">
        <v>80.5</v>
      </c>
      <c r="AQ145" s="1">
        <v>99</v>
      </c>
      <c r="AR145" s="1">
        <v>66</v>
      </c>
      <c r="AS145" s="1">
        <v>81</v>
      </c>
      <c r="AT145" s="1">
        <v>73</v>
      </c>
      <c r="AU145" s="1">
        <v>72.5</v>
      </c>
      <c r="AV145" s="1">
        <v>80.5</v>
      </c>
      <c r="AW145" s="1">
        <v>69</v>
      </c>
      <c r="AX145" s="1">
        <v>65.5</v>
      </c>
      <c r="AY145" s="1">
        <v>59.5</v>
      </c>
      <c r="AZ145" s="1">
        <v>65</v>
      </c>
      <c r="BA145" s="1">
        <v>59</v>
      </c>
      <c r="BB145" s="1">
        <v>79</v>
      </c>
      <c r="BC145" s="1">
        <v>74.5</v>
      </c>
      <c r="BD145" s="1">
        <v>74</v>
      </c>
      <c r="BE145" s="1">
        <v>71.5</v>
      </c>
      <c r="BF145" s="1">
        <v>73.5</v>
      </c>
      <c r="BG145" s="1">
        <v>80.5</v>
      </c>
      <c r="BH145" s="1">
        <v>83.5</v>
      </c>
      <c r="BI145" s="1">
        <v>80</v>
      </c>
      <c r="BJ145" s="1">
        <v>88</v>
      </c>
      <c r="BK145" s="1">
        <v>101</v>
      </c>
      <c r="BL145" s="1">
        <v>91</v>
      </c>
      <c r="BM145" s="1">
        <v>93.5</v>
      </c>
      <c r="BN145" s="1">
        <v>77.5</v>
      </c>
      <c r="BO145" s="1">
        <v>75</v>
      </c>
      <c r="BP145" s="1">
        <v>71</v>
      </c>
      <c r="BQ145" s="1">
        <v>65.5</v>
      </c>
      <c r="BR145" s="1">
        <v>61.5</v>
      </c>
      <c r="BS145" s="1">
        <v>63.5</v>
      </c>
      <c r="BT145" s="1">
        <v>93.5</v>
      </c>
      <c r="BU145" s="1">
        <v>96.5</v>
      </c>
      <c r="BV145" s="1">
        <v>92</v>
      </c>
      <c r="BW145" s="1">
        <v>92.5</v>
      </c>
      <c r="BX145" s="1">
        <v>93.5</v>
      </c>
      <c r="BY145" s="1">
        <v>95.5</v>
      </c>
      <c r="BZ145" s="1">
        <v>107</v>
      </c>
      <c r="CA145" s="1">
        <v>122</v>
      </c>
      <c r="CB145" s="1">
        <v>115</v>
      </c>
      <c r="CC145" s="1">
        <v>117</v>
      </c>
      <c r="CD145" s="1">
        <v>113</v>
      </c>
      <c r="CE145" s="1">
        <v>119</v>
      </c>
      <c r="CF145" s="1">
        <v>127</v>
      </c>
      <c r="CG145" s="1">
        <v>133</v>
      </c>
      <c r="CH145" s="1">
        <v>148</v>
      </c>
      <c r="CI145" s="1">
        <v>149</v>
      </c>
      <c r="CJ145" s="1">
        <v>140</v>
      </c>
      <c r="CK145" s="1">
        <v>146</v>
      </c>
      <c r="CL145" s="1">
        <v>153</v>
      </c>
      <c r="CM145" s="1">
        <v>149</v>
      </c>
      <c r="CN145" s="1">
        <v>143</v>
      </c>
      <c r="CO145" s="1">
        <v>135</v>
      </c>
      <c r="CP145" s="1">
        <v>132</v>
      </c>
      <c r="CQ145" s="1">
        <v>128</v>
      </c>
      <c r="CR145" s="1">
        <v>126</v>
      </c>
      <c r="CS145" s="1">
        <v>124</v>
      </c>
      <c r="CT145" s="1">
        <v>117</v>
      </c>
      <c r="CU145" s="1">
        <v>69</v>
      </c>
      <c r="CV145" s="1">
        <v>90.5</v>
      </c>
      <c r="CW145" s="1">
        <v>115</v>
      </c>
      <c r="CX145" s="1">
        <v>93</v>
      </c>
      <c r="CY145" s="1">
        <v>108</v>
      </c>
      <c r="CZ145" s="1">
        <v>119</v>
      </c>
      <c r="DA145" s="1">
        <v>112</v>
      </c>
      <c r="DB145" s="1">
        <v>114</v>
      </c>
      <c r="DC145" s="1">
        <v>114</v>
      </c>
      <c r="DD145" s="1">
        <v>100</v>
      </c>
      <c r="DE145" s="1">
        <v>64</v>
      </c>
      <c r="DF145" s="1">
        <v>81.5</v>
      </c>
      <c r="DG145" s="1">
        <v>85.5</v>
      </c>
      <c r="DH145" s="1">
        <v>88.5</v>
      </c>
      <c r="DI145" s="1">
        <v>96</v>
      </c>
      <c r="DJ145" s="1">
        <v>117</v>
      </c>
      <c r="DK145" s="1">
        <v>110</v>
      </c>
      <c r="DL145" s="1">
        <v>117</v>
      </c>
      <c r="DM145" s="1">
        <v>126</v>
      </c>
      <c r="DN145" s="1">
        <v>131</v>
      </c>
      <c r="DO145" s="1">
        <v>123</v>
      </c>
      <c r="DP145" s="1">
        <v>116</v>
      </c>
      <c r="DQ145" s="1">
        <v>120</v>
      </c>
      <c r="DR145" s="1">
        <v>110</v>
      </c>
      <c r="DS145" s="1">
        <v>102</v>
      </c>
      <c r="DT145" s="1">
        <v>104</v>
      </c>
      <c r="DU145" s="1">
        <v>95</v>
      </c>
      <c r="DV145" s="1">
        <v>98.5</v>
      </c>
      <c r="DW145" s="1">
        <v>84.5</v>
      </c>
      <c r="DX145" s="1">
        <v>83</v>
      </c>
      <c r="DY145" s="1">
        <v>62</v>
      </c>
      <c r="DZ145" s="1">
        <v>56</v>
      </c>
      <c r="EA145" s="1">
        <v>29</v>
      </c>
      <c r="EB145" s="1">
        <v>53.5</v>
      </c>
      <c r="EC145" s="1">
        <v>47.5</v>
      </c>
      <c r="ED145" s="1">
        <v>53.5</v>
      </c>
      <c r="EE145" s="1">
        <v>44.5</v>
      </c>
      <c r="EF145" s="1">
        <v>38</v>
      </c>
      <c r="EG145" s="1">
        <v>29.5</v>
      </c>
      <c r="EH145" s="1">
        <v>21.5</v>
      </c>
      <c r="EI145" s="1">
        <v>26</v>
      </c>
      <c r="EJ145" s="1">
        <v>27.5</v>
      </c>
      <c r="EK145" s="1">
        <v>30.5</v>
      </c>
      <c r="EL145" s="1">
        <v>28.5</v>
      </c>
      <c r="EM145" s="1">
        <v>19.5</v>
      </c>
      <c r="EN145" s="1">
        <v>16.5</v>
      </c>
      <c r="EO145" s="1">
        <v>0</v>
      </c>
      <c r="EP145" s="1">
        <v>18</v>
      </c>
      <c r="EQ145" s="1">
        <v>11.5</v>
      </c>
      <c r="ER145" s="1">
        <v>14</v>
      </c>
      <c r="ES145" s="1">
        <v>25</v>
      </c>
      <c r="ET145" s="1">
        <v>35.5</v>
      </c>
      <c r="EU145" s="1">
        <v>38</v>
      </c>
      <c r="EV145" s="1">
        <v>48.5</v>
      </c>
      <c r="EW145" s="1">
        <v>67</v>
      </c>
      <c r="EX145" s="1">
        <v>60</v>
      </c>
      <c r="EY145" s="1">
        <v>78</v>
      </c>
      <c r="EZ145" s="1">
        <v>71.5</v>
      </c>
      <c r="FA145" s="1">
        <v>75.5</v>
      </c>
      <c r="FB145" s="1">
        <v>90.5</v>
      </c>
      <c r="FC145" s="1">
        <v>65.5</v>
      </c>
      <c r="FD145" s="1">
        <v>59</v>
      </c>
      <c r="FE145" s="1">
        <v>51</v>
      </c>
      <c r="FF145" s="1">
        <v>61</v>
      </c>
      <c r="FG145" s="1">
        <v>48</v>
      </c>
      <c r="FH145" s="1">
        <v>45</v>
      </c>
      <c r="FI145" s="1">
        <v>35.5</v>
      </c>
      <c r="FJ145" s="1">
        <v>54.5</v>
      </c>
      <c r="FK145" s="1">
        <v>50</v>
      </c>
      <c r="FL145" s="1">
        <v>53</v>
      </c>
      <c r="FM145" s="1">
        <v>72.5</v>
      </c>
      <c r="FN145" s="1">
        <v>42</v>
      </c>
      <c r="FO145" s="1">
        <v>46</v>
      </c>
      <c r="FP145" s="1">
        <v>32</v>
      </c>
      <c r="FQ145" s="1">
        <v>39</v>
      </c>
      <c r="FR145" s="1">
        <v>36.5</v>
      </c>
      <c r="FS145" s="1">
        <v>55.5</v>
      </c>
      <c r="FT145" s="1">
        <v>41</v>
      </c>
      <c r="FU145" s="1">
        <v>47.5</v>
      </c>
      <c r="FV145" s="1">
        <v>83.5</v>
      </c>
    </row>
    <row r="146" spans="1:178" x14ac:dyDescent="0.35">
      <c r="A146" s="11">
        <v>145</v>
      </c>
      <c r="B146" s="1">
        <v>60.5</v>
      </c>
      <c r="C146" s="1">
        <v>61</v>
      </c>
      <c r="D146" s="1">
        <v>72.5</v>
      </c>
      <c r="E146" s="1">
        <v>84.5</v>
      </c>
      <c r="F146" s="1">
        <v>89</v>
      </c>
      <c r="G146" s="1">
        <v>92.5</v>
      </c>
      <c r="H146" s="1">
        <v>90</v>
      </c>
      <c r="I146" s="1">
        <v>96.5</v>
      </c>
      <c r="J146" s="1">
        <v>78</v>
      </c>
      <c r="K146" s="1">
        <v>55</v>
      </c>
      <c r="L146" s="1">
        <v>68</v>
      </c>
      <c r="M146" s="1">
        <v>94</v>
      </c>
      <c r="N146" s="1">
        <v>105</v>
      </c>
      <c r="O146" s="1">
        <v>109</v>
      </c>
      <c r="P146" s="1">
        <v>104</v>
      </c>
      <c r="Q146" s="1">
        <v>97.5</v>
      </c>
      <c r="R146" s="1">
        <v>101</v>
      </c>
      <c r="S146" s="1">
        <v>107</v>
      </c>
      <c r="T146" s="1">
        <v>93</v>
      </c>
      <c r="U146" s="1">
        <v>81.5</v>
      </c>
      <c r="V146" s="1">
        <v>73.5</v>
      </c>
      <c r="W146" s="1">
        <v>72</v>
      </c>
      <c r="X146" s="1">
        <v>68</v>
      </c>
      <c r="Y146" s="1">
        <v>63</v>
      </c>
      <c r="Z146" s="1">
        <v>84</v>
      </c>
      <c r="AA146" s="1">
        <v>57</v>
      </c>
      <c r="AB146" s="1">
        <v>62.5</v>
      </c>
      <c r="AC146" s="1">
        <v>73</v>
      </c>
      <c r="AD146" s="1">
        <v>74</v>
      </c>
      <c r="AE146" s="1">
        <v>75.5</v>
      </c>
      <c r="AF146" s="1">
        <v>64.5</v>
      </c>
      <c r="AG146" s="1">
        <v>73</v>
      </c>
      <c r="AH146" s="1">
        <v>67.5</v>
      </c>
      <c r="AI146" s="1">
        <v>79</v>
      </c>
      <c r="AJ146" s="1">
        <v>86.5</v>
      </c>
      <c r="AK146" s="1">
        <v>97</v>
      </c>
      <c r="AL146" s="1">
        <v>103</v>
      </c>
      <c r="AM146" s="1">
        <v>92.5</v>
      </c>
      <c r="AN146" s="1">
        <v>94.5</v>
      </c>
      <c r="AO146" s="1">
        <v>81</v>
      </c>
      <c r="AP146" s="1">
        <v>77.5</v>
      </c>
      <c r="AQ146" s="1">
        <v>97</v>
      </c>
      <c r="AR146" s="1">
        <v>64</v>
      </c>
      <c r="AS146" s="1">
        <v>78.5</v>
      </c>
      <c r="AT146" s="1">
        <v>66</v>
      </c>
      <c r="AU146" s="1">
        <v>65</v>
      </c>
      <c r="AV146" s="1">
        <v>73</v>
      </c>
      <c r="AW146" s="1">
        <v>62</v>
      </c>
      <c r="AX146" s="1">
        <v>58</v>
      </c>
      <c r="AY146" s="1">
        <v>52</v>
      </c>
      <c r="AZ146" s="1">
        <v>58</v>
      </c>
      <c r="BA146" s="1">
        <v>52</v>
      </c>
      <c r="BB146" s="1">
        <v>72</v>
      </c>
      <c r="BC146" s="1">
        <v>70.5</v>
      </c>
      <c r="BD146" s="1">
        <v>70</v>
      </c>
      <c r="BE146" s="1">
        <v>67</v>
      </c>
      <c r="BF146" s="1">
        <v>69.5</v>
      </c>
      <c r="BG146" s="1">
        <v>68.5</v>
      </c>
      <c r="BH146" s="1">
        <v>71.5</v>
      </c>
      <c r="BI146" s="1">
        <v>61.5</v>
      </c>
      <c r="BJ146" s="1">
        <v>69.5</v>
      </c>
      <c r="BK146" s="1">
        <v>83</v>
      </c>
      <c r="BL146" s="1">
        <v>73</v>
      </c>
      <c r="BM146" s="1">
        <v>75</v>
      </c>
      <c r="BN146" s="1">
        <v>65.5</v>
      </c>
      <c r="BO146" s="1">
        <v>63</v>
      </c>
      <c r="BP146" s="1">
        <v>59</v>
      </c>
      <c r="BQ146" s="1">
        <v>53.5</v>
      </c>
      <c r="BR146" s="1">
        <v>49.5</v>
      </c>
      <c r="BS146" s="1">
        <v>51.5</v>
      </c>
      <c r="BT146" s="1">
        <v>82</v>
      </c>
      <c r="BU146" s="1">
        <v>78.5</v>
      </c>
      <c r="BV146" s="1">
        <v>75.5</v>
      </c>
      <c r="BW146" s="1">
        <v>74</v>
      </c>
      <c r="BX146" s="1">
        <v>75</v>
      </c>
      <c r="BY146" s="1">
        <v>77</v>
      </c>
      <c r="BZ146" s="1">
        <v>89</v>
      </c>
      <c r="CA146" s="1">
        <v>103</v>
      </c>
      <c r="CB146" s="1">
        <v>97</v>
      </c>
      <c r="CC146" s="1">
        <v>98.5</v>
      </c>
      <c r="CD146" s="1">
        <v>94.5</v>
      </c>
      <c r="CE146" s="1">
        <v>101</v>
      </c>
      <c r="CF146" s="1">
        <v>109</v>
      </c>
      <c r="CG146" s="1">
        <v>115</v>
      </c>
      <c r="CH146" s="1">
        <v>130</v>
      </c>
      <c r="CI146" s="1">
        <v>136</v>
      </c>
      <c r="CJ146" s="1">
        <v>126</v>
      </c>
      <c r="CK146" s="1">
        <v>132</v>
      </c>
      <c r="CL146" s="1">
        <v>139</v>
      </c>
      <c r="CM146" s="1">
        <v>132</v>
      </c>
      <c r="CN146" s="1">
        <v>129</v>
      </c>
      <c r="CO146" s="1">
        <v>121</v>
      </c>
      <c r="CP146" s="1">
        <v>118</v>
      </c>
      <c r="CQ146" s="1">
        <v>110</v>
      </c>
      <c r="CR146" s="1">
        <v>112</v>
      </c>
      <c r="CS146" s="1">
        <v>105</v>
      </c>
      <c r="CT146" s="1">
        <v>104</v>
      </c>
      <c r="CU146" s="1">
        <v>57</v>
      </c>
      <c r="CV146" s="1">
        <v>80</v>
      </c>
      <c r="CW146" s="1">
        <v>100</v>
      </c>
      <c r="CX146" s="1">
        <v>79.5</v>
      </c>
      <c r="CY146" s="1">
        <v>98</v>
      </c>
      <c r="CZ146" s="1">
        <v>105</v>
      </c>
      <c r="DA146" s="1">
        <v>90</v>
      </c>
      <c r="DB146" s="1">
        <v>102</v>
      </c>
      <c r="DC146" s="1">
        <v>103</v>
      </c>
      <c r="DD146" s="1">
        <v>88.5</v>
      </c>
      <c r="DE146" s="1">
        <v>52</v>
      </c>
      <c r="DF146" s="1">
        <v>69.5</v>
      </c>
      <c r="DG146" s="1">
        <v>81.5</v>
      </c>
      <c r="DH146" s="1">
        <v>76.5</v>
      </c>
      <c r="DI146" s="1">
        <v>84</v>
      </c>
      <c r="DJ146" s="1">
        <v>105</v>
      </c>
      <c r="DK146" s="1">
        <v>98</v>
      </c>
      <c r="DL146" s="1">
        <v>105</v>
      </c>
      <c r="DM146" s="1">
        <v>114</v>
      </c>
      <c r="DN146" s="1">
        <v>117</v>
      </c>
      <c r="DO146" s="1">
        <v>110</v>
      </c>
      <c r="DP146" s="1">
        <v>104</v>
      </c>
      <c r="DQ146" s="1">
        <v>108</v>
      </c>
      <c r="DR146" s="1">
        <v>98</v>
      </c>
      <c r="DS146" s="1">
        <v>90.5</v>
      </c>
      <c r="DT146" s="1">
        <v>92</v>
      </c>
      <c r="DU146" s="1">
        <v>83</v>
      </c>
      <c r="DV146" s="1">
        <v>87</v>
      </c>
      <c r="DW146" s="1">
        <v>82.5</v>
      </c>
      <c r="DX146" s="1">
        <v>78.5</v>
      </c>
      <c r="DY146" s="1">
        <v>58</v>
      </c>
      <c r="DZ146" s="1">
        <v>51.5</v>
      </c>
      <c r="EA146" s="1">
        <v>22</v>
      </c>
      <c r="EB146" s="1">
        <v>47.5</v>
      </c>
      <c r="EC146" s="1">
        <v>40.5</v>
      </c>
      <c r="ED146" s="1">
        <v>46.5</v>
      </c>
      <c r="EE146" s="1">
        <v>37.5</v>
      </c>
      <c r="EF146" s="1">
        <v>29.5</v>
      </c>
      <c r="EG146" s="1">
        <v>22.5</v>
      </c>
      <c r="EH146" s="1">
        <v>14</v>
      </c>
      <c r="EI146" s="1">
        <v>19</v>
      </c>
      <c r="EJ146" s="1">
        <v>18</v>
      </c>
      <c r="EK146" s="1">
        <v>15</v>
      </c>
      <c r="EL146" s="1">
        <v>10.5</v>
      </c>
      <c r="EM146" s="1">
        <v>10</v>
      </c>
      <c r="EN146" s="1">
        <v>11.5</v>
      </c>
      <c r="EO146" s="1">
        <v>18</v>
      </c>
      <c r="EP146" s="1">
        <v>0</v>
      </c>
      <c r="EQ146" s="1">
        <v>7</v>
      </c>
      <c r="ER146" s="1">
        <v>12</v>
      </c>
      <c r="ES146" s="1">
        <v>23.5</v>
      </c>
      <c r="ET146" s="1">
        <v>33.5</v>
      </c>
      <c r="EU146" s="1">
        <v>36</v>
      </c>
      <c r="EV146" s="1">
        <v>46.5</v>
      </c>
      <c r="EW146" s="1">
        <v>62</v>
      </c>
      <c r="EX146" s="1">
        <v>55.5</v>
      </c>
      <c r="EY146" s="1">
        <v>59.5</v>
      </c>
      <c r="EZ146" s="1">
        <v>53</v>
      </c>
      <c r="FA146" s="1">
        <v>57</v>
      </c>
      <c r="FB146" s="1">
        <v>72.5</v>
      </c>
      <c r="FC146" s="1">
        <v>47</v>
      </c>
      <c r="FD146" s="1">
        <v>40.5</v>
      </c>
      <c r="FE146" s="1">
        <v>32.5</v>
      </c>
      <c r="FF146" s="1">
        <v>42.5</v>
      </c>
      <c r="FG146" s="1">
        <v>29.5</v>
      </c>
      <c r="FH146" s="1">
        <v>26.5</v>
      </c>
      <c r="FI146" s="1">
        <v>18</v>
      </c>
      <c r="FJ146" s="1">
        <v>36</v>
      </c>
      <c r="FK146" s="1">
        <v>31.5</v>
      </c>
      <c r="FL146" s="1">
        <v>38.5</v>
      </c>
      <c r="FM146" s="1">
        <v>54.5</v>
      </c>
      <c r="FN146" s="1">
        <v>43</v>
      </c>
      <c r="FO146" s="1">
        <v>35</v>
      </c>
      <c r="FP146" s="1">
        <v>21</v>
      </c>
      <c r="FQ146" s="1">
        <v>20</v>
      </c>
      <c r="FR146" s="1">
        <v>21</v>
      </c>
      <c r="FS146" s="1">
        <v>43</v>
      </c>
      <c r="FT146" s="1">
        <v>30</v>
      </c>
      <c r="FU146" s="1">
        <v>35.5</v>
      </c>
      <c r="FV146" s="1">
        <v>65</v>
      </c>
    </row>
    <row r="147" spans="1:178" x14ac:dyDescent="0.35">
      <c r="A147" s="11">
        <v>146</v>
      </c>
      <c r="B147" s="1">
        <v>53.5</v>
      </c>
      <c r="C147" s="1">
        <v>54</v>
      </c>
      <c r="D147" s="1">
        <v>63.5</v>
      </c>
      <c r="E147" s="1">
        <v>75.5</v>
      </c>
      <c r="F147" s="1">
        <v>80</v>
      </c>
      <c r="G147" s="1">
        <v>87</v>
      </c>
      <c r="H147" s="1">
        <v>81</v>
      </c>
      <c r="I147" s="1">
        <v>87.5</v>
      </c>
      <c r="J147" s="1">
        <v>74</v>
      </c>
      <c r="K147" s="1">
        <v>51</v>
      </c>
      <c r="L147" s="1">
        <v>64</v>
      </c>
      <c r="M147" s="1">
        <v>89</v>
      </c>
      <c r="N147" s="1">
        <v>98</v>
      </c>
      <c r="O147" s="1">
        <v>103</v>
      </c>
      <c r="P147" s="1">
        <v>100</v>
      </c>
      <c r="Q147" s="1">
        <v>93.5</v>
      </c>
      <c r="R147" s="1">
        <v>97</v>
      </c>
      <c r="S147" s="1">
        <v>103</v>
      </c>
      <c r="T147" s="1">
        <v>89</v>
      </c>
      <c r="U147" s="1">
        <v>77.5</v>
      </c>
      <c r="V147" s="1">
        <v>69.5</v>
      </c>
      <c r="W147" s="1">
        <v>68</v>
      </c>
      <c r="X147" s="1">
        <v>64</v>
      </c>
      <c r="Y147" s="1">
        <v>58.5</v>
      </c>
      <c r="Z147" s="1">
        <v>80</v>
      </c>
      <c r="AA147" s="1">
        <v>54</v>
      </c>
      <c r="AB147" s="1">
        <v>62</v>
      </c>
      <c r="AC147" s="1">
        <v>67.5</v>
      </c>
      <c r="AD147" s="1">
        <v>69</v>
      </c>
      <c r="AE147" s="1">
        <v>71.5</v>
      </c>
      <c r="AF147" s="1">
        <v>60.5</v>
      </c>
      <c r="AG147" s="1">
        <v>69</v>
      </c>
      <c r="AH147" s="1">
        <v>63</v>
      </c>
      <c r="AI147" s="1">
        <v>75</v>
      </c>
      <c r="AJ147" s="1">
        <v>82.5</v>
      </c>
      <c r="AK147" s="1">
        <v>93</v>
      </c>
      <c r="AL147" s="1">
        <v>99</v>
      </c>
      <c r="AM147" s="1">
        <v>88.5</v>
      </c>
      <c r="AN147" s="1">
        <v>90</v>
      </c>
      <c r="AO147" s="1">
        <v>77</v>
      </c>
      <c r="AP147" s="1">
        <v>71.5</v>
      </c>
      <c r="AQ147" s="1">
        <v>90</v>
      </c>
      <c r="AR147" s="1">
        <v>57</v>
      </c>
      <c r="AS147" s="1">
        <v>72</v>
      </c>
      <c r="AT147" s="1">
        <v>62</v>
      </c>
      <c r="AU147" s="1">
        <v>61</v>
      </c>
      <c r="AV147" s="1">
        <v>69</v>
      </c>
      <c r="AW147" s="1">
        <v>58</v>
      </c>
      <c r="AX147" s="1">
        <v>54</v>
      </c>
      <c r="AY147" s="1">
        <v>48</v>
      </c>
      <c r="AZ147" s="1">
        <v>54</v>
      </c>
      <c r="BA147" s="1">
        <v>48</v>
      </c>
      <c r="BB147" s="1">
        <v>68</v>
      </c>
      <c r="BC147" s="1">
        <v>63.5</v>
      </c>
      <c r="BD147" s="1">
        <v>63</v>
      </c>
      <c r="BE147" s="1">
        <v>60</v>
      </c>
      <c r="BF147" s="1">
        <v>62.5</v>
      </c>
      <c r="BG147" s="1">
        <v>69.5</v>
      </c>
      <c r="BH147" s="1">
        <v>72.5</v>
      </c>
      <c r="BI147" s="1">
        <v>69</v>
      </c>
      <c r="BJ147" s="1">
        <v>77</v>
      </c>
      <c r="BK147" s="1">
        <v>90.5</v>
      </c>
      <c r="BL147" s="1">
        <v>80</v>
      </c>
      <c r="BM147" s="1">
        <v>82.5</v>
      </c>
      <c r="BN147" s="1">
        <v>73</v>
      </c>
      <c r="BO147" s="1">
        <v>70</v>
      </c>
      <c r="BP147" s="1">
        <v>66.5</v>
      </c>
      <c r="BQ147" s="1">
        <v>54</v>
      </c>
      <c r="BR147" s="1">
        <v>50.5</v>
      </c>
      <c r="BS147" s="1">
        <v>52</v>
      </c>
      <c r="BT147" s="1">
        <v>82.5</v>
      </c>
      <c r="BU147" s="1">
        <v>85.5</v>
      </c>
      <c r="BV147" s="1">
        <v>82</v>
      </c>
      <c r="BW147" s="1">
        <v>81</v>
      </c>
      <c r="BX147" s="1">
        <v>82</v>
      </c>
      <c r="BY147" s="1">
        <v>84.5</v>
      </c>
      <c r="BZ147" s="1">
        <v>96.5</v>
      </c>
      <c r="CA147" s="1">
        <v>110</v>
      </c>
      <c r="CB147" s="1">
        <v>104</v>
      </c>
      <c r="CC147" s="1">
        <v>105</v>
      </c>
      <c r="CD147" s="1">
        <v>101</v>
      </c>
      <c r="CE147" s="1">
        <v>108</v>
      </c>
      <c r="CF147" s="1">
        <v>116</v>
      </c>
      <c r="CG147" s="1">
        <v>122</v>
      </c>
      <c r="CH147" s="1">
        <v>137</v>
      </c>
      <c r="CI147" s="1">
        <v>143</v>
      </c>
      <c r="CJ147" s="1">
        <v>129</v>
      </c>
      <c r="CK147" s="1">
        <v>135</v>
      </c>
      <c r="CL147" s="1">
        <v>142</v>
      </c>
      <c r="CM147" s="1">
        <v>138</v>
      </c>
      <c r="CN147" s="1">
        <v>132</v>
      </c>
      <c r="CO147" s="1">
        <v>124</v>
      </c>
      <c r="CP147" s="1">
        <v>121</v>
      </c>
      <c r="CQ147" s="1">
        <v>117</v>
      </c>
      <c r="CR147" s="1">
        <v>115</v>
      </c>
      <c r="CS147" s="1">
        <v>113</v>
      </c>
      <c r="CT147" s="1">
        <v>106</v>
      </c>
      <c r="CU147" s="1">
        <v>57.5</v>
      </c>
      <c r="CV147" s="1">
        <v>79.5</v>
      </c>
      <c r="CW147" s="1">
        <v>104</v>
      </c>
      <c r="CX147" s="1">
        <v>81.5</v>
      </c>
      <c r="CY147" s="1">
        <v>97.5</v>
      </c>
      <c r="CZ147" s="1">
        <v>108</v>
      </c>
      <c r="DA147" s="1">
        <v>101</v>
      </c>
      <c r="DB147" s="1">
        <v>102</v>
      </c>
      <c r="DC147" s="1">
        <v>103</v>
      </c>
      <c r="DD147" s="1">
        <v>89</v>
      </c>
      <c r="DE147" s="1">
        <v>52.5</v>
      </c>
      <c r="DF147" s="1">
        <v>70.5</v>
      </c>
      <c r="DG147" s="1">
        <v>74.5</v>
      </c>
      <c r="DH147" s="1">
        <v>77</v>
      </c>
      <c r="DI147" s="1">
        <v>85</v>
      </c>
      <c r="DJ147" s="1">
        <v>106</v>
      </c>
      <c r="DK147" s="1">
        <v>98.5</v>
      </c>
      <c r="DL147" s="1">
        <v>106</v>
      </c>
      <c r="DM147" s="1">
        <v>115</v>
      </c>
      <c r="DN147" s="1">
        <v>120</v>
      </c>
      <c r="DO147" s="1">
        <v>112</v>
      </c>
      <c r="DP147" s="1">
        <v>104</v>
      </c>
      <c r="DQ147" s="1">
        <v>109</v>
      </c>
      <c r="DR147" s="1">
        <v>99</v>
      </c>
      <c r="DS147" s="1">
        <v>91</v>
      </c>
      <c r="DT147" s="1">
        <v>93</v>
      </c>
      <c r="DU147" s="1">
        <v>83.5</v>
      </c>
      <c r="DV147" s="1">
        <v>87.5</v>
      </c>
      <c r="DW147" s="1">
        <v>73</v>
      </c>
      <c r="DX147" s="1">
        <v>71.5</v>
      </c>
      <c r="DY147" s="1">
        <v>51</v>
      </c>
      <c r="DZ147" s="1">
        <v>45</v>
      </c>
      <c r="EA147" s="1">
        <v>18</v>
      </c>
      <c r="EB147" s="1">
        <v>42.5</v>
      </c>
      <c r="EC147" s="1">
        <v>36.5</v>
      </c>
      <c r="ED147" s="1">
        <v>42.5</v>
      </c>
      <c r="EE147" s="1">
        <v>33.5</v>
      </c>
      <c r="EF147" s="1">
        <v>25.5</v>
      </c>
      <c r="EG147" s="1">
        <v>18.5</v>
      </c>
      <c r="EH147" s="1">
        <v>10</v>
      </c>
      <c r="EI147" s="1">
        <v>15</v>
      </c>
      <c r="EJ147" s="1">
        <v>16</v>
      </c>
      <c r="EK147" s="1">
        <v>19.5</v>
      </c>
      <c r="EL147" s="1">
        <v>17.5</v>
      </c>
      <c r="EM147" s="1">
        <v>11</v>
      </c>
      <c r="EN147" s="1">
        <v>12.5</v>
      </c>
      <c r="EO147" s="1">
        <v>11.5</v>
      </c>
      <c r="EP147" s="1">
        <v>7</v>
      </c>
      <c r="EQ147" s="1">
        <v>0</v>
      </c>
      <c r="ER147" s="1">
        <v>5</v>
      </c>
      <c r="ES147" s="1">
        <v>16.5</v>
      </c>
      <c r="ET147" s="1">
        <v>26.5</v>
      </c>
      <c r="EU147" s="1">
        <v>29</v>
      </c>
      <c r="EV147" s="1">
        <v>35.5</v>
      </c>
      <c r="EW147" s="1">
        <v>56</v>
      </c>
      <c r="EX147" s="1">
        <v>48.5</v>
      </c>
      <c r="EY147" s="1">
        <v>66.5</v>
      </c>
      <c r="EZ147" s="1">
        <v>61</v>
      </c>
      <c r="FA147" s="1">
        <v>64</v>
      </c>
      <c r="FB147" s="1">
        <v>79.5</v>
      </c>
      <c r="FC147" s="1">
        <v>54.5</v>
      </c>
      <c r="FD147" s="1">
        <v>47.5</v>
      </c>
      <c r="FE147" s="1">
        <v>40</v>
      </c>
      <c r="FF147" s="1">
        <v>50</v>
      </c>
      <c r="FG147" s="1">
        <v>37</v>
      </c>
      <c r="FH147" s="1">
        <v>33.5</v>
      </c>
      <c r="FI147" s="1">
        <v>25</v>
      </c>
      <c r="FJ147" s="1">
        <v>43.5</v>
      </c>
      <c r="FK147" s="1">
        <v>39</v>
      </c>
      <c r="FL147" s="1">
        <v>46</v>
      </c>
      <c r="FM147" s="1">
        <v>61.5</v>
      </c>
      <c r="FN147" s="1">
        <v>46.5</v>
      </c>
      <c r="FO147" s="1">
        <v>38.5</v>
      </c>
      <c r="FP147" s="1">
        <v>24</v>
      </c>
      <c r="FQ147" s="1">
        <v>28</v>
      </c>
      <c r="FR147" s="1">
        <v>24.5</v>
      </c>
      <c r="FS147" s="1">
        <v>44.5</v>
      </c>
      <c r="FT147" s="1">
        <v>28</v>
      </c>
      <c r="FU147" s="1">
        <v>36.5</v>
      </c>
      <c r="FV147" s="1">
        <v>72.5</v>
      </c>
    </row>
    <row r="148" spans="1:178" x14ac:dyDescent="0.35">
      <c r="A148" s="11">
        <v>147</v>
      </c>
      <c r="B148" s="1">
        <v>58.5</v>
      </c>
      <c r="C148" s="1">
        <v>59</v>
      </c>
      <c r="D148" s="1">
        <v>68</v>
      </c>
      <c r="E148" s="1">
        <v>80.5</v>
      </c>
      <c r="F148" s="1">
        <v>85</v>
      </c>
      <c r="G148" s="1">
        <v>92</v>
      </c>
      <c r="H148" s="1">
        <v>85.5</v>
      </c>
      <c r="I148" s="1">
        <v>92.5</v>
      </c>
      <c r="J148" s="1">
        <v>78.5</v>
      </c>
      <c r="K148" s="1">
        <v>55.5</v>
      </c>
      <c r="L148" s="1">
        <v>68.5</v>
      </c>
      <c r="M148" s="1">
        <v>92</v>
      </c>
      <c r="N148" s="1">
        <v>103</v>
      </c>
      <c r="O148" s="1">
        <v>104</v>
      </c>
      <c r="P148" s="1">
        <v>105</v>
      </c>
      <c r="Q148" s="1">
        <v>98.5</v>
      </c>
      <c r="R148" s="1">
        <v>101</v>
      </c>
      <c r="S148" s="1">
        <v>108</v>
      </c>
      <c r="T148" s="1">
        <v>93.5</v>
      </c>
      <c r="U148" s="1">
        <v>82.5</v>
      </c>
      <c r="V148" s="1">
        <v>74</v>
      </c>
      <c r="W148" s="1">
        <v>73</v>
      </c>
      <c r="X148" s="1">
        <v>69</v>
      </c>
      <c r="Y148" s="1">
        <v>63.5</v>
      </c>
      <c r="Z148" s="1">
        <v>85</v>
      </c>
      <c r="AA148" s="1">
        <v>59</v>
      </c>
      <c r="AB148" s="1">
        <v>66.5</v>
      </c>
      <c r="AC148" s="1">
        <v>72</v>
      </c>
      <c r="AD148" s="1">
        <v>73.5</v>
      </c>
      <c r="AE148" s="1">
        <v>76.5</v>
      </c>
      <c r="AF148" s="1">
        <v>65</v>
      </c>
      <c r="AG148" s="1">
        <v>74</v>
      </c>
      <c r="AH148" s="1">
        <v>68</v>
      </c>
      <c r="AI148" s="1">
        <v>79.5</v>
      </c>
      <c r="AJ148" s="1">
        <v>87</v>
      </c>
      <c r="AK148" s="1">
        <v>97.5</v>
      </c>
      <c r="AL148" s="1">
        <v>98.5</v>
      </c>
      <c r="AM148" s="1">
        <v>93</v>
      </c>
      <c r="AN148" s="1">
        <v>89</v>
      </c>
      <c r="AO148" s="1">
        <v>79.5</v>
      </c>
      <c r="AP148" s="1">
        <v>68.5</v>
      </c>
      <c r="AQ148" s="1">
        <v>87.5</v>
      </c>
      <c r="AR148" s="1">
        <v>54.5</v>
      </c>
      <c r="AS148" s="1">
        <v>69.5</v>
      </c>
      <c r="AT148" s="1">
        <v>66.5</v>
      </c>
      <c r="AU148" s="1">
        <v>65.5</v>
      </c>
      <c r="AV148" s="1">
        <v>74</v>
      </c>
      <c r="AW148" s="1">
        <v>63</v>
      </c>
      <c r="AX148" s="1">
        <v>59</v>
      </c>
      <c r="AY148" s="1">
        <v>53</v>
      </c>
      <c r="AZ148" s="1">
        <v>58.5</v>
      </c>
      <c r="BA148" s="1">
        <v>52.5</v>
      </c>
      <c r="BB148" s="1">
        <v>67</v>
      </c>
      <c r="BC148" s="1">
        <v>68</v>
      </c>
      <c r="BD148" s="1">
        <v>67.5</v>
      </c>
      <c r="BE148" s="1">
        <v>65</v>
      </c>
      <c r="BF148" s="1">
        <v>67</v>
      </c>
      <c r="BG148" s="1">
        <v>74</v>
      </c>
      <c r="BH148" s="1">
        <v>77</v>
      </c>
      <c r="BI148" s="1">
        <v>73.5</v>
      </c>
      <c r="BJ148" s="1">
        <v>81.5</v>
      </c>
      <c r="BK148" s="1">
        <v>95</v>
      </c>
      <c r="BL148" s="1">
        <v>85</v>
      </c>
      <c r="BM148" s="1">
        <v>87</v>
      </c>
      <c r="BN148" s="1">
        <v>71</v>
      </c>
      <c r="BO148" s="1">
        <v>75</v>
      </c>
      <c r="BP148" s="1">
        <v>71</v>
      </c>
      <c r="BQ148" s="1">
        <v>59</v>
      </c>
      <c r="BR148" s="1">
        <v>55</v>
      </c>
      <c r="BS148" s="1">
        <v>57</v>
      </c>
      <c r="BT148" s="1">
        <v>87.5</v>
      </c>
      <c r="BU148" s="1">
        <v>90</v>
      </c>
      <c r="BV148" s="1">
        <v>87</v>
      </c>
      <c r="BW148" s="1">
        <v>86</v>
      </c>
      <c r="BX148" s="1">
        <v>87</v>
      </c>
      <c r="BY148" s="1">
        <v>89</v>
      </c>
      <c r="BZ148" s="1">
        <v>101</v>
      </c>
      <c r="CA148" s="1">
        <v>115</v>
      </c>
      <c r="CB148" s="1">
        <v>109</v>
      </c>
      <c r="CC148" s="1">
        <v>110</v>
      </c>
      <c r="CD148" s="1">
        <v>106</v>
      </c>
      <c r="CE148" s="1">
        <v>113</v>
      </c>
      <c r="CF148" s="1">
        <v>121</v>
      </c>
      <c r="CG148" s="1">
        <v>127</v>
      </c>
      <c r="CH148" s="1">
        <v>142</v>
      </c>
      <c r="CI148" s="1">
        <v>143</v>
      </c>
      <c r="CJ148" s="1">
        <v>133</v>
      </c>
      <c r="CK148" s="1">
        <v>140</v>
      </c>
      <c r="CL148" s="1">
        <v>147</v>
      </c>
      <c r="CM148" s="1">
        <v>143</v>
      </c>
      <c r="CN148" s="1">
        <v>137</v>
      </c>
      <c r="CO148" s="1">
        <v>129</v>
      </c>
      <c r="CP148" s="1">
        <v>126</v>
      </c>
      <c r="CQ148" s="1">
        <v>122</v>
      </c>
      <c r="CR148" s="1">
        <v>120</v>
      </c>
      <c r="CS148" s="1">
        <v>117</v>
      </c>
      <c r="CT148" s="1">
        <v>110</v>
      </c>
      <c r="CU148" s="1">
        <v>62.5</v>
      </c>
      <c r="CV148" s="1">
        <v>84</v>
      </c>
      <c r="CW148" s="1">
        <v>108</v>
      </c>
      <c r="CX148" s="1">
        <v>86.5</v>
      </c>
      <c r="CY148" s="1">
        <v>102</v>
      </c>
      <c r="CZ148" s="1">
        <v>113</v>
      </c>
      <c r="DA148" s="1">
        <v>105</v>
      </c>
      <c r="DB148" s="1">
        <v>107</v>
      </c>
      <c r="DC148" s="1">
        <v>108</v>
      </c>
      <c r="DD148" s="1">
        <v>94</v>
      </c>
      <c r="DE148" s="1">
        <v>57.5</v>
      </c>
      <c r="DF148" s="1">
        <v>75</v>
      </c>
      <c r="DG148" s="1">
        <v>79</v>
      </c>
      <c r="DH148" s="1">
        <v>82</v>
      </c>
      <c r="DI148" s="1">
        <v>89.5</v>
      </c>
      <c r="DJ148" s="1">
        <v>111</v>
      </c>
      <c r="DK148" s="1">
        <v>103</v>
      </c>
      <c r="DL148" s="1">
        <v>111</v>
      </c>
      <c r="DM148" s="1">
        <v>120</v>
      </c>
      <c r="DN148" s="1">
        <v>125</v>
      </c>
      <c r="DO148" s="1">
        <v>117</v>
      </c>
      <c r="DP148" s="1">
        <v>109</v>
      </c>
      <c r="DQ148" s="1">
        <v>114</v>
      </c>
      <c r="DR148" s="1">
        <v>103</v>
      </c>
      <c r="DS148" s="1">
        <v>96</v>
      </c>
      <c r="DT148" s="1">
        <v>97.5</v>
      </c>
      <c r="DU148" s="1">
        <v>88.5</v>
      </c>
      <c r="DV148" s="1">
        <v>92.5</v>
      </c>
      <c r="DW148" s="1">
        <v>78</v>
      </c>
      <c r="DX148" s="1">
        <v>76.5</v>
      </c>
      <c r="DY148" s="1">
        <v>55.5</v>
      </c>
      <c r="DZ148" s="1">
        <v>50</v>
      </c>
      <c r="EA148" s="1">
        <v>22.5</v>
      </c>
      <c r="EB148" s="1">
        <v>47.5</v>
      </c>
      <c r="EC148" s="1">
        <v>41</v>
      </c>
      <c r="ED148" s="1">
        <v>47.5</v>
      </c>
      <c r="EE148" s="1">
        <v>38</v>
      </c>
      <c r="EF148" s="1">
        <v>31.5</v>
      </c>
      <c r="EG148" s="1">
        <v>23</v>
      </c>
      <c r="EH148" s="1">
        <v>12.5</v>
      </c>
      <c r="EI148" s="1">
        <v>17</v>
      </c>
      <c r="EJ148" s="1">
        <v>21</v>
      </c>
      <c r="EK148" s="1">
        <v>24</v>
      </c>
      <c r="EL148" s="1">
        <v>22</v>
      </c>
      <c r="EM148" s="1">
        <v>16</v>
      </c>
      <c r="EN148" s="1">
        <v>17.5</v>
      </c>
      <c r="EO148" s="1">
        <v>14</v>
      </c>
      <c r="EP148" s="1">
        <v>12</v>
      </c>
      <c r="EQ148" s="1">
        <v>5</v>
      </c>
      <c r="ER148" s="1">
        <v>0</v>
      </c>
      <c r="ES148" s="1">
        <v>13.5</v>
      </c>
      <c r="ET148" s="1">
        <v>24</v>
      </c>
      <c r="EU148" s="1">
        <v>26</v>
      </c>
      <c r="EV148" s="1">
        <v>32.5</v>
      </c>
      <c r="EW148" s="1">
        <v>60.5</v>
      </c>
      <c r="EX148" s="1">
        <v>53.5</v>
      </c>
      <c r="EY148" s="1">
        <v>71.5</v>
      </c>
      <c r="EZ148" s="1">
        <v>65</v>
      </c>
      <c r="FA148" s="1">
        <v>69</v>
      </c>
      <c r="FB148" s="1">
        <v>84.5</v>
      </c>
      <c r="FC148" s="1">
        <v>59</v>
      </c>
      <c r="FD148" s="1">
        <v>52.5</v>
      </c>
      <c r="FE148" s="1">
        <v>45</v>
      </c>
      <c r="FF148" s="1">
        <v>54.5</v>
      </c>
      <c r="FG148" s="1">
        <v>41.5</v>
      </c>
      <c r="FH148" s="1">
        <v>38.5</v>
      </c>
      <c r="FI148" s="1">
        <v>30</v>
      </c>
      <c r="FJ148" s="1">
        <v>48</v>
      </c>
      <c r="FK148" s="1">
        <v>43.5</v>
      </c>
      <c r="FL148" s="1">
        <v>50</v>
      </c>
      <c r="FM148" s="1">
        <v>66.5</v>
      </c>
      <c r="FN148" s="1">
        <v>42</v>
      </c>
      <c r="FO148" s="1">
        <v>43</v>
      </c>
      <c r="FP148" s="1">
        <v>28.5</v>
      </c>
      <c r="FQ148" s="1">
        <v>33</v>
      </c>
      <c r="FR148" s="1">
        <v>30.5</v>
      </c>
      <c r="FS148" s="1">
        <v>49.5</v>
      </c>
      <c r="FT148" s="1">
        <v>33</v>
      </c>
      <c r="FU148" s="1">
        <v>41</v>
      </c>
      <c r="FV148" s="1">
        <v>77</v>
      </c>
    </row>
    <row r="149" spans="1:178" x14ac:dyDescent="0.35">
      <c r="A149" s="11">
        <v>148</v>
      </c>
      <c r="B149" s="1">
        <v>70</v>
      </c>
      <c r="C149" s="1">
        <v>70</v>
      </c>
      <c r="D149" s="1">
        <v>73.5</v>
      </c>
      <c r="E149" s="1">
        <v>85.5</v>
      </c>
      <c r="F149" s="1">
        <v>90</v>
      </c>
      <c r="G149" s="1">
        <v>97</v>
      </c>
      <c r="H149" s="1">
        <v>91</v>
      </c>
      <c r="I149" s="1">
        <v>97.5</v>
      </c>
      <c r="J149" s="1">
        <v>84</v>
      </c>
      <c r="K149" s="1">
        <v>59.5</v>
      </c>
      <c r="L149" s="1">
        <v>74</v>
      </c>
      <c r="M149" s="1">
        <v>99</v>
      </c>
      <c r="N149" s="1">
        <v>110</v>
      </c>
      <c r="O149" s="1">
        <v>115</v>
      </c>
      <c r="P149" s="1">
        <v>109</v>
      </c>
      <c r="Q149" s="1">
        <v>102</v>
      </c>
      <c r="R149" s="1">
        <v>105</v>
      </c>
      <c r="S149" s="1">
        <v>111</v>
      </c>
      <c r="T149" s="1">
        <v>97.5</v>
      </c>
      <c r="U149" s="1">
        <v>86.5</v>
      </c>
      <c r="V149" s="1">
        <v>78</v>
      </c>
      <c r="W149" s="1">
        <v>76.5</v>
      </c>
      <c r="X149" s="1">
        <v>72.5</v>
      </c>
      <c r="Y149" s="1">
        <v>67.5</v>
      </c>
      <c r="Z149" s="1">
        <v>88.5</v>
      </c>
      <c r="AA149" s="1">
        <v>64</v>
      </c>
      <c r="AB149" s="1">
        <v>72</v>
      </c>
      <c r="AC149" s="1">
        <v>77.5</v>
      </c>
      <c r="AD149" s="1">
        <v>79</v>
      </c>
      <c r="AE149" s="1">
        <v>81.5</v>
      </c>
      <c r="AF149" s="1">
        <v>69</v>
      </c>
      <c r="AG149" s="1">
        <v>78</v>
      </c>
      <c r="AH149" s="1">
        <v>65.5</v>
      </c>
      <c r="AI149" s="1">
        <v>83.5</v>
      </c>
      <c r="AJ149" s="1">
        <v>90</v>
      </c>
      <c r="AK149" s="1">
        <v>91</v>
      </c>
      <c r="AL149" s="1">
        <v>86</v>
      </c>
      <c r="AM149" s="1">
        <v>80.5</v>
      </c>
      <c r="AN149" s="1">
        <v>76.5</v>
      </c>
      <c r="AO149" s="1">
        <v>85.5</v>
      </c>
      <c r="AP149" s="1">
        <v>56</v>
      </c>
      <c r="AQ149" s="1">
        <v>75</v>
      </c>
      <c r="AR149" s="1">
        <v>42</v>
      </c>
      <c r="AS149" s="1">
        <v>56.5</v>
      </c>
      <c r="AT149" s="1">
        <v>66</v>
      </c>
      <c r="AU149" s="1">
        <v>55</v>
      </c>
      <c r="AV149" s="1">
        <v>63</v>
      </c>
      <c r="AW149" s="1">
        <v>66.5</v>
      </c>
      <c r="AX149" s="1">
        <v>63</v>
      </c>
      <c r="AY149" s="1">
        <v>56.5</v>
      </c>
      <c r="AZ149" s="1">
        <v>62.5</v>
      </c>
      <c r="BA149" s="1">
        <v>56.5</v>
      </c>
      <c r="BB149" s="1">
        <v>54.5</v>
      </c>
      <c r="BC149" s="1">
        <v>82</v>
      </c>
      <c r="BD149" s="1">
        <v>81</v>
      </c>
      <c r="BE149" s="1">
        <v>79</v>
      </c>
      <c r="BF149" s="1">
        <v>78.5</v>
      </c>
      <c r="BG149" s="1">
        <v>88.5</v>
      </c>
      <c r="BH149" s="1">
        <v>95.5</v>
      </c>
      <c r="BI149" s="1">
        <v>85</v>
      </c>
      <c r="BJ149" s="1">
        <v>93</v>
      </c>
      <c r="BK149" s="1">
        <v>106</v>
      </c>
      <c r="BL149" s="1">
        <v>96</v>
      </c>
      <c r="BM149" s="1">
        <v>98.5</v>
      </c>
      <c r="BN149" s="1">
        <v>89</v>
      </c>
      <c r="BO149" s="1">
        <v>86.5</v>
      </c>
      <c r="BP149" s="1">
        <v>82.5</v>
      </c>
      <c r="BQ149" s="1">
        <v>70.5</v>
      </c>
      <c r="BR149" s="1">
        <v>66.5</v>
      </c>
      <c r="BS149" s="1">
        <v>68.5</v>
      </c>
      <c r="BT149" s="1">
        <v>98.5</v>
      </c>
      <c r="BU149" s="1">
        <v>102</v>
      </c>
      <c r="BV149" s="1">
        <v>99</v>
      </c>
      <c r="BW149" s="1">
        <v>97</v>
      </c>
      <c r="BX149" s="1">
        <v>98</v>
      </c>
      <c r="BY149" s="1">
        <v>100</v>
      </c>
      <c r="BZ149" s="1">
        <v>112</v>
      </c>
      <c r="CA149" s="1">
        <v>127</v>
      </c>
      <c r="CB149" s="1">
        <v>120</v>
      </c>
      <c r="CC149" s="1">
        <v>121</v>
      </c>
      <c r="CD149" s="1">
        <v>118</v>
      </c>
      <c r="CE149" s="1">
        <v>124</v>
      </c>
      <c r="CF149" s="1">
        <v>132</v>
      </c>
      <c r="CG149" s="1">
        <v>150</v>
      </c>
      <c r="CH149" s="1">
        <v>153</v>
      </c>
      <c r="CI149" s="1">
        <v>157</v>
      </c>
      <c r="CJ149" s="1">
        <v>148</v>
      </c>
      <c r="CK149" s="1">
        <v>154</v>
      </c>
      <c r="CL149" s="1">
        <v>161</v>
      </c>
      <c r="CM149" s="1">
        <v>154</v>
      </c>
      <c r="CN149" s="1">
        <v>151</v>
      </c>
      <c r="CO149" s="1">
        <v>143</v>
      </c>
      <c r="CP149" s="1">
        <v>140</v>
      </c>
      <c r="CQ149" s="1">
        <v>138</v>
      </c>
      <c r="CR149" s="1">
        <v>134</v>
      </c>
      <c r="CS149" s="1">
        <v>133</v>
      </c>
      <c r="CT149" s="1">
        <v>125</v>
      </c>
      <c r="CU149" s="1">
        <v>74</v>
      </c>
      <c r="CV149" s="1">
        <v>89.5</v>
      </c>
      <c r="CW149" s="1">
        <v>114</v>
      </c>
      <c r="CX149" s="1">
        <v>91.5</v>
      </c>
      <c r="CY149" s="1">
        <v>107</v>
      </c>
      <c r="CZ149" s="1">
        <v>118</v>
      </c>
      <c r="DA149" s="1">
        <v>111</v>
      </c>
      <c r="DB149" s="1">
        <v>120</v>
      </c>
      <c r="DC149" s="1">
        <v>123</v>
      </c>
      <c r="DD149" s="1">
        <v>119</v>
      </c>
      <c r="DE149" s="1">
        <v>69</v>
      </c>
      <c r="DF149" s="1">
        <v>86.5</v>
      </c>
      <c r="DG149" s="1">
        <v>90.5</v>
      </c>
      <c r="DH149" s="1">
        <v>93</v>
      </c>
      <c r="DI149" s="1">
        <v>101</v>
      </c>
      <c r="DJ149" s="1">
        <v>125</v>
      </c>
      <c r="DK149" s="1">
        <v>115</v>
      </c>
      <c r="DL149" s="1">
        <v>125</v>
      </c>
      <c r="DM149" s="1">
        <v>145</v>
      </c>
      <c r="DN149" s="1">
        <v>140</v>
      </c>
      <c r="DO149" s="1">
        <v>131</v>
      </c>
      <c r="DP149" s="1">
        <v>123</v>
      </c>
      <c r="DQ149" s="1">
        <v>128</v>
      </c>
      <c r="DR149" s="1">
        <v>118</v>
      </c>
      <c r="DS149" s="1">
        <v>110</v>
      </c>
      <c r="DT149" s="1">
        <v>112</v>
      </c>
      <c r="DU149" s="1">
        <v>102</v>
      </c>
      <c r="DV149" s="1">
        <v>106</v>
      </c>
      <c r="DW149" s="1">
        <v>89.5</v>
      </c>
      <c r="DX149" s="1">
        <v>90.5</v>
      </c>
      <c r="DY149" s="1">
        <v>64.5</v>
      </c>
      <c r="DZ149" s="1">
        <v>56</v>
      </c>
      <c r="EA149" s="1">
        <v>34</v>
      </c>
      <c r="EB149" s="1">
        <v>52</v>
      </c>
      <c r="EC149" s="1">
        <v>45</v>
      </c>
      <c r="ED149" s="1">
        <v>51</v>
      </c>
      <c r="EE149" s="1">
        <v>32.5</v>
      </c>
      <c r="EF149" s="1">
        <v>22</v>
      </c>
      <c r="EG149" s="1">
        <v>25</v>
      </c>
      <c r="EH149" s="1">
        <v>24</v>
      </c>
      <c r="EI149" s="1">
        <v>31</v>
      </c>
      <c r="EJ149" s="1">
        <v>32.5</v>
      </c>
      <c r="EK149" s="1">
        <v>35.5</v>
      </c>
      <c r="EL149" s="1">
        <v>34</v>
      </c>
      <c r="EM149" s="1">
        <v>27</v>
      </c>
      <c r="EN149" s="1">
        <v>29</v>
      </c>
      <c r="EO149" s="1">
        <v>25</v>
      </c>
      <c r="EP149" s="1">
        <v>23.5</v>
      </c>
      <c r="EQ149" s="1">
        <v>16.5</v>
      </c>
      <c r="ER149" s="1">
        <v>13.5</v>
      </c>
      <c r="ES149" s="1">
        <v>0</v>
      </c>
      <c r="ET149" s="1">
        <v>12.5</v>
      </c>
      <c r="EU149" s="1">
        <v>15</v>
      </c>
      <c r="EV149" s="1">
        <v>21</v>
      </c>
      <c r="EW149" s="1">
        <v>72</v>
      </c>
      <c r="EX149" s="1">
        <v>65</v>
      </c>
      <c r="EY149" s="1">
        <v>83</v>
      </c>
      <c r="EZ149" s="1">
        <v>76.5</v>
      </c>
      <c r="FA149" s="1">
        <v>80.5</v>
      </c>
      <c r="FB149" s="1">
        <v>95.5</v>
      </c>
      <c r="FC149" s="1">
        <v>70.5</v>
      </c>
      <c r="FD149" s="1">
        <v>64</v>
      </c>
      <c r="FE149" s="1">
        <v>56</v>
      </c>
      <c r="FF149" s="1">
        <v>66</v>
      </c>
      <c r="FG149" s="1">
        <v>53</v>
      </c>
      <c r="FH149" s="1">
        <v>50</v>
      </c>
      <c r="FI149" s="1">
        <v>41.5</v>
      </c>
      <c r="FJ149" s="1">
        <v>59.5</v>
      </c>
      <c r="FK149" s="1">
        <v>55</v>
      </c>
      <c r="FL149" s="1">
        <v>61.5</v>
      </c>
      <c r="FM149" s="1">
        <v>77.5</v>
      </c>
      <c r="FN149" s="1">
        <v>56.5</v>
      </c>
      <c r="FO149" s="1">
        <v>54.5</v>
      </c>
      <c r="FP149" s="1">
        <v>40</v>
      </c>
      <c r="FQ149" s="1">
        <v>44</v>
      </c>
      <c r="FR149" s="1">
        <v>41.5</v>
      </c>
      <c r="FS149" s="1">
        <v>60.5</v>
      </c>
      <c r="FT149" s="1">
        <v>46.5</v>
      </c>
      <c r="FU149" s="1">
        <v>52.5</v>
      </c>
      <c r="FV149" s="1">
        <v>88.5</v>
      </c>
    </row>
    <row r="150" spans="1:178" x14ac:dyDescent="0.35">
      <c r="A150" s="11">
        <v>149</v>
      </c>
      <c r="B150" s="1">
        <v>50.5</v>
      </c>
      <c r="C150" s="1">
        <v>50.5</v>
      </c>
      <c r="D150" s="1">
        <v>53.5</v>
      </c>
      <c r="E150" s="1">
        <v>66</v>
      </c>
      <c r="F150" s="1">
        <v>70.5</v>
      </c>
      <c r="G150" s="1">
        <v>77.5</v>
      </c>
      <c r="H150" s="1">
        <v>71.5</v>
      </c>
      <c r="I150" s="1">
        <v>78</v>
      </c>
      <c r="J150" s="1">
        <v>63</v>
      </c>
      <c r="K150" s="1">
        <v>40</v>
      </c>
      <c r="L150" s="1">
        <v>54.5</v>
      </c>
      <c r="M150" s="1">
        <v>79.5</v>
      </c>
      <c r="N150" s="1">
        <v>90.5</v>
      </c>
      <c r="O150" s="1">
        <v>95.5</v>
      </c>
      <c r="P150" s="1">
        <v>89.5</v>
      </c>
      <c r="Q150" s="1">
        <v>82.5</v>
      </c>
      <c r="R150" s="1">
        <v>86</v>
      </c>
      <c r="S150" s="1">
        <v>92</v>
      </c>
      <c r="T150" s="1">
        <v>78</v>
      </c>
      <c r="U150" s="1">
        <v>67</v>
      </c>
      <c r="V150" s="1">
        <v>58.5</v>
      </c>
      <c r="W150" s="1">
        <v>57</v>
      </c>
      <c r="X150" s="1">
        <v>53</v>
      </c>
      <c r="Y150" s="1">
        <v>48</v>
      </c>
      <c r="Z150" s="1">
        <v>69</v>
      </c>
      <c r="AA150" s="1">
        <v>44.5</v>
      </c>
      <c r="AB150" s="1">
        <v>52.5</v>
      </c>
      <c r="AC150" s="1">
        <v>52.5</v>
      </c>
      <c r="AD150" s="1">
        <v>53</v>
      </c>
      <c r="AE150" s="1">
        <v>52.5</v>
      </c>
      <c r="AF150" s="1">
        <v>49.5</v>
      </c>
      <c r="AG150" s="1">
        <v>58.5</v>
      </c>
      <c r="AH150" s="1">
        <v>52.5</v>
      </c>
      <c r="AI150" s="1">
        <v>64</v>
      </c>
      <c r="AJ150" s="1">
        <v>71.5</v>
      </c>
      <c r="AK150" s="1">
        <v>79</v>
      </c>
      <c r="AL150" s="1">
        <v>88</v>
      </c>
      <c r="AM150" s="1">
        <v>77.5</v>
      </c>
      <c r="AN150" s="1">
        <v>79.5</v>
      </c>
      <c r="AO150" s="1">
        <v>60.5</v>
      </c>
      <c r="AP150" s="1">
        <v>62.5</v>
      </c>
      <c r="AQ150" s="1">
        <v>84</v>
      </c>
      <c r="AR150" s="1">
        <v>64.5</v>
      </c>
      <c r="AS150" s="1">
        <v>63.5</v>
      </c>
      <c r="AT150" s="2" t="s">
        <v>25</v>
      </c>
      <c r="AU150" s="1">
        <v>50.5</v>
      </c>
      <c r="AV150" s="1">
        <v>58.5</v>
      </c>
      <c r="AW150" s="1">
        <v>47</v>
      </c>
      <c r="AX150" s="1">
        <v>43.5</v>
      </c>
      <c r="AY150" s="1">
        <v>37.5</v>
      </c>
      <c r="AZ150" s="1">
        <v>43</v>
      </c>
      <c r="BA150" s="1">
        <v>37</v>
      </c>
      <c r="BB150" s="1">
        <v>57</v>
      </c>
      <c r="BC150" s="1">
        <v>62.5</v>
      </c>
      <c r="BD150" s="1">
        <v>61.5</v>
      </c>
      <c r="BE150" s="1">
        <v>59.5</v>
      </c>
      <c r="BF150" s="1">
        <v>62</v>
      </c>
      <c r="BG150" s="1">
        <v>69</v>
      </c>
      <c r="BH150" s="1">
        <v>77</v>
      </c>
      <c r="BI150" s="1">
        <v>81</v>
      </c>
      <c r="BJ150" s="1">
        <v>90.5</v>
      </c>
      <c r="BK150" s="1">
        <v>104</v>
      </c>
      <c r="BL150" s="1">
        <v>94</v>
      </c>
      <c r="BM150" s="1">
        <v>96</v>
      </c>
      <c r="BN150" s="1">
        <v>76</v>
      </c>
      <c r="BO150" s="1">
        <v>73</v>
      </c>
      <c r="BP150" s="1">
        <v>69</v>
      </c>
      <c r="BQ150" s="1">
        <v>61</v>
      </c>
      <c r="BR150" s="1">
        <v>57</v>
      </c>
      <c r="BS150" s="1">
        <v>61.5</v>
      </c>
      <c r="BT150" s="1">
        <v>81</v>
      </c>
      <c r="BU150" s="1">
        <v>85</v>
      </c>
      <c r="BV150" s="1">
        <v>81.5</v>
      </c>
      <c r="BW150" s="1">
        <v>83.5</v>
      </c>
      <c r="BX150" s="1">
        <v>91</v>
      </c>
      <c r="BY150" s="1">
        <v>93</v>
      </c>
      <c r="BZ150" s="1">
        <v>99</v>
      </c>
      <c r="CA150" s="1">
        <v>121</v>
      </c>
      <c r="CB150" s="1">
        <v>117</v>
      </c>
      <c r="CC150" s="1">
        <v>119</v>
      </c>
      <c r="CD150" s="1">
        <v>113</v>
      </c>
      <c r="CE150" s="1">
        <v>119</v>
      </c>
      <c r="CF150" s="1">
        <v>127</v>
      </c>
      <c r="CG150" s="1">
        <v>140</v>
      </c>
      <c r="CH150" s="1">
        <v>141</v>
      </c>
      <c r="CI150" s="1">
        <v>138</v>
      </c>
      <c r="CJ150" s="1">
        <v>128</v>
      </c>
      <c r="CK150" s="1">
        <v>135</v>
      </c>
      <c r="CL150" s="1">
        <v>142</v>
      </c>
      <c r="CM150" s="1">
        <v>135</v>
      </c>
      <c r="CN150" s="1">
        <v>131</v>
      </c>
      <c r="CO150" s="1">
        <v>124</v>
      </c>
      <c r="CP150" s="1">
        <v>121</v>
      </c>
      <c r="CQ150" s="1">
        <v>118</v>
      </c>
      <c r="CR150" s="1">
        <v>114</v>
      </c>
      <c r="CS150" s="1">
        <v>113</v>
      </c>
      <c r="CT150" s="1">
        <v>105</v>
      </c>
      <c r="CU150" s="1">
        <v>54.5</v>
      </c>
      <c r="CV150" s="1">
        <v>64.5</v>
      </c>
      <c r="CW150" s="1">
        <v>94.5</v>
      </c>
      <c r="CX150" s="1">
        <v>72.5</v>
      </c>
      <c r="CY150" s="1">
        <v>88</v>
      </c>
      <c r="CZ150" s="1">
        <v>99</v>
      </c>
      <c r="DA150" s="1">
        <v>91.5</v>
      </c>
      <c r="DB150" s="1">
        <v>101</v>
      </c>
      <c r="DC150" s="1">
        <v>104</v>
      </c>
      <c r="DD150" s="1">
        <v>100</v>
      </c>
      <c r="DE150" s="1">
        <v>49.5</v>
      </c>
      <c r="DF150" s="1">
        <v>70</v>
      </c>
      <c r="DG150" s="1">
        <v>74</v>
      </c>
      <c r="DH150" s="1">
        <v>74</v>
      </c>
      <c r="DI150" s="1">
        <v>82</v>
      </c>
      <c r="DJ150" s="1">
        <v>106</v>
      </c>
      <c r="DK150" s="1">
        <v>96</v>
      </c>
      <c r="DL150" s="1">
        <v>106</v>
      </c>
      <c r="DM150" s="1">
        <v>115</v>
      </c>
      <c r="DN150" s="1">
        <v>120</v>
      </c>
      <c r="DO150" s="1">
        <v>111</v>
      </c>
      <c r="DP150" s="1">
        <v>104</v>
      </c>
      <c r="DQ150" s="1">
        <v>108</v>
      </c>
      <c r="DR150" s="1">
        <v>98.5</v>
      </c>
      <c r="DS150" s="1">
        <v>90.5</v>
      </c>
      <c r="DT150" s="1">
        <v>92.5</v>
      </c>
      <c r="DU150" s="1">
        <v>83.5</v>
      </c>
      <c r="DV150" s="1">
        <v>87</v>
      </c>
      <c r="DW150" s="1">
        <v>72.5</v>
      </c>
      <c r="DX150" s="1">
        <v>71</v>
      </c>
      <c r="DY150" s="1">
        <v>44.5</v>
      </c>
      <c r="DZ150" s="1">
        <v>36</v>
      </c>
      <c r="EA150" s="1">
        <v>26</v>
      </c>
      <c r="EB150" s="1">
        <v>32</v>
      </c>
      <c r="EC150" s="1">
        <v>22.5</v>
      </c>
      <c r="ED150" s="1">
        <v>31.5</v>
      </c>
      <c r="EE150" s="1">
        <v>19.5</v>
      </c>
      <c r="EF150" s="1">
        <v>10</v>
      </c>
      <c r="EG150" s="1">
        <v>12.5</v>
      </c>
      <c r="EH150" s="1">
        <v>21</v>
      </c>
      <c r="EI150" s="1">
        <v>21.5</v>
      </c>
      <c r="EJ150" s="1">
        <v>26.5</v>
      </c>
      <c r="EK150" s="1">
        <v>35.5</v>
      </c>
      <c r="EL150" s="1">
        <v>42.5</v>
      </c>
      <c r="EM150" s="1">
        <v>37.5</v>
      </c>
      <c r="EN150" s="1">
        <v>39</v>
      </c>
      <c r="EO150" s="1">
        <v>35.5</v>
      </c>
      <c r="EP150" s="1">
        <v>33.5</v>
      </c>
      <c r="EQ150" s="1">
        <v>26.5</v>
      </c>
      <c r="ER150" s="1">
        <v>24</v>
      </c>
      <c r="ES150" s="1">
        <v>12.5</v>
      </c>
      <c r="ET150" s="1">
        <v>0</v>
      </c>
      <c r="EU150" s="4">
        <v>4.5</v>
      </c>
      <c r="EV150" s="4">
        <v>10.5</v>
      </c>
      <c r="EW150" s="4">
        <v>55</v>
      </c>
      <c r="EX150" s="4">
        <v>52.5</v>
      </c>
      <c r="EY150" s="4">
        <v>70.5</v>
      </c>
      <c r="EZ150" s="4">
        <v>73.5</v>
      </c>
      <c r="FA150" s="4">
        <v>80</v>
      </c>
      <c r="FB150" s="4">
        <v>95.5</v>
      </c>
      <c r="FC150" s="4">
        <v>77.5</v>
      </c>
      <c r="FD150" s="4">
        <v>70.5</v>
      </c>
      <c r="FE150" s="4">
        <v>59.5</v>
      </c>
      <c r="FF150" s="4">
        <v>75.5</v>
      </c>
      <c r="FG150" s="4">
        <v>56</v>
      </c>
      <c r="FH150" s="4">
        <v>55</v>
      </c>
      <c r="FI150" s="4">
        <v>46.5</v>
      </c>
      <c r="FJ150" s="4">
        <v>65</v>
      </c>
      <c r="FK150" s="4">
        <v>60.5</v>
      </c>
      <c r="FL150" s="4">
        <v>67.5</v>
      </c>
      <c r="FM150" s="4">
        <v>83</v>
      </c>
      <c r="FN150" s="4">
        <v>73</v>
      </c>
      <c r="FO150" s="4">
        <v>65</v>
      </c>
      <c r="FP150" s="4">
        <v>50.5</v>
      </c>
      <c r="FQ150" s="4">
        <v>47</v>
      </c>
      <c r="FR150" s="4">
        <v>41.5</v>
      </c>
      <c r="FS150" s="4">
        <v>51</v>
      </c>
      <c r="FT150" s="4">
        <v>34</v>
      </c>
      <c r="FU150" s="4">
        <v>40</v>
      </c>
      <c r="FV150" s="4">
        <v>98</v>
      </c>
    </row>
    <row r="151" spans="1:178" x14ac:dyDescent="0.35">
      <c r="A151" s="11">
        <v>150</v>
      </c>
      <c r="B151" s="1">
        <v>48.5</v>
      </c>
      <c r="C151" s="1">
        <v>49</v>
      </c>
      <c r="D151" s="1">
        <v>52</v>
      </c>
      <c r="E151" s="1">
        <v>64.5</v>
      </c>
      <c r="F151" s="1">
        <v>69</v>
      </c>
      <c r="G151" s="1">
        <v>75.5</v>
      </c>
      <c r="H151" s="1">
        <v>69.5</v>
      </c>
      <c r="I151" s="1">
        <v>76.5</v>
      </c>
      <c r="J151" s="1">
        <v>61</v>
      </c>
      <c r="K151" s="1">
        <v>38</v>
      </c>
      <c r="L151" s="1">
        <v>52.5</v>
      </c>
      <c r="M151" s="1">
        <v>77.5</v>
      </c>
      <c r="N151" s="1">
        <v>89</v>
      </c>
      <c r="O151" s="1">
        <v>93.5</v>
      </c>
      <c r="P151" s="1">
        <v>87.5</v>
      </c>
      <c r="Q151" s="1">
        <v>81</v>
      </c>
      <c r="R151" s="1">
        <v>84</v>
      </c>
      <c r="S151" s="1">
        <v>90.5</v>
      </c>
      <c r="T151" s="1">
        <v>76</v>
      </c>
      <c r="U151" s="1">
        <v>65</v>
      </c>
      <c r="V151" s="1">
        <v>56.5</v>
      </c>
      <c r="W151" s="1">
        <v>55.5</v>
      </c>
      <c r="X151" s="1">
        <v>51.5</v>
      </c>
      <c r="Y151" s="1">
        <v>46</v>
      </c>
      <c r="Z151" s="1">
        <v>67.5</v>
      </c>
      <c r="AA151" s="1">
        <v>43</v>
      </c>
      <c r="AB151" s="1">
        <v>50.5</v>
      </c>
      <c r="AC151" s="1">
        <v>51</v>
      </c>
      <c r="AD151" s="1">
        <v>51</v>
      </c>
      <c r="AE151" s="1">
        <v>59</v>
      </c>
      <c r="AF151" s="1">
        <v>47.5</v>
      </c>
      <c r="AG151" s="1">
        <v>56.5</v>
      </c>
      <c r="AH151" s="1">
        <v>50.5</v>
      </c>
      <c r="AI151" s="1">
        <v>62</v>
      </c>
      <c r="AJ151" s="1">
        <v>69.5</v>
      </c>
      <c r="AK151" s="1">
        <v>77</v>
      </c>
      <c r="AL151" s="1">
        <v>86.5</v>
      </c>
      <c r="AM151" s="1">
        <v>75.5</v>
      </c>
      <c r="AN151" s="1">
        <v>77.5</v>
      </c>
      <c r="AO151" s="1">
        <v>58.5</v>
      </c>
      <c r="AP151" s="1">
        <v>58</v>
      </c>
      <c r="AQ151" s="1">
        <v>77</v>
      </c>
      <c r="AR151" s="1">
        <v>44</v>
      </c>
      <c r="AS151" s="1">
        <v>59</v>
      </c>
      <c r="AT151" s="1">
        <v>49</v>
      </c>
      <c r="AU151" s="1">
        <v>48.5</v>
      </c>
      <c r="AV151" s="1">
        <v>56.5</v>
      </c>
      <c r="AW151" s="1">
        <v>45.5</v>
      </c>
      <c r="AX151" s="1">
        <v>41.5</v>
      </c>
      <c r="AY151" s="1">
        <v>35.5</v>
      </c>
      <c r="AZ151" s="1">
        <v>41</v>
      </c>
      <c r="BA151" s="1">
        <v>35.5</v>
      </c>
      <c r="BB151" s="1">
        <v>55.5</v>
      </c>
      <c r="BC151" s="1">
        <v>60.5</v>
      </c>
      <c r="BD151" s="1">
        <v>60</v>
      </c>
      <c r="BE151" s="1">
        <v>58</v>
      </c>
      <c r="BF151" s="1">
        <v>60</v>
      </c>
      <c r="BG151" s="1">
        <v>70</v>
      </c>
      <c r="BH151" s="1">
        <v>75.5</v>
      </c>
      <c r="BI151" s="1">
        <v>79</v>
      </c>
      <c r="BJ151" s="1">
        <v>89</v>
      </c>
      <c r="BK151" s="1">
        <v>102</v>
      </c>
      <c r="BL151" s="1">
        <v>92</v>
      </c>
      <c r="BM151" s="1">
        <v>94.5</v>
      </c>
      <c r="BN151" s="1">
        <v>74</v>
      </c>
      <c r="BO151" s="1">
        <v>71</v>
      </c>
      <c r="BP151" s="1">
        <v>67.5</v>
      </c>
      <c r="BQ151" s="1">
        <v>59</v>
      </c>
      <c r="BR151" s="1">
        <v>55</v>
      </c>
      <c r="BS151" s="1">
        <v>60</v>
      </c>
      <c r="BT151" s="1">
        <v>79.5</v>
      </c>
      <c r="BU151" s="1">
        <v>80.5</v>
      </c>
      <c r="BV151" s="1">
        <v>77</v>
      </c>
      <c r="BW151" s="1">
        <v>79</v>
      </c>
      <c r="BX151" s="1">
        <v>86.5</v>
      </c>
      <c r="BY151" s="1">
        <v>88.5</v>
      </c>
      <c r="BZ151" s="1">
        <v>94.5</v>
      </c>
      <c r="CA151" s="1">
        <v>116</v>
      </c>
      <c r="CB151" s="1">
        <v>112</v>
      </c>
      <c r="CC151" s="1">
        <v>115</v>
      </c>
      <c r="CD151" s="1">
        <v>108</v>
      </c>
      <c r="CE151" s="1">
        <v>114</v>
      </c>
      <c r="CF151" s="1">
        <v>122</v>
      </c>
      <c r="CG151" s="1">
        <v>136</v>
      </c>
      <c r="CH151" s="1">
        <v>136</v>
      </c>
      <c r="CI151" s="1">
        <v>133</v>
      </c>
      <c r="CJ151" s="1">
        <v>124</v>
      </c>
      <c r="CK151" s="1">
        <v>130</v>
      </c>
      <c r="CL151" s="1">
        <v>137</v>
      </c>
      <c r="CM151" s="1">
        <v>130</v>
      </c>
      <c r="CN151" s="1">
        <v>127</v>
      </c>
      <c r="CO151" s="1">
        <v>119</v>
      </c>
      <c r="CP151" s="1">
        <v>116</v>
      </c>
      <c r="CQ151" s="1">
        <v>114</v>
      </c>
      <c r="CR151" s="1">
        <v>110</v>
      </c>
      <c r="CS151" s="1">
        <v>109</v>
      </c>
      <c r="CT151" s="1">
        <v>101</v>
      </c>
      <c r="CU151" s="1">
        <v>50</v>
      </c>
      <c r="CV151" s="1">
        <v>60</v>
      </c>
      <c r="CW151" s="1">
        <v>90</v>
      </c>
      <c r="CX151" s="1">
        <v>68</v>
      </c>
      <c r="CY151" s="1">
        <v>83.5</v>
      </c>
      <c r="CZ151" s="1">
        <v>94.5</v>
      </c>
      <c r="DA151" s="1">
        <v>87</v>
      </c>
      <c r="DB151" s="1">
        <v>96.5</v>
      </c>
      <c r="DC151" s="1">
        <v>99.5</v>
      </c>
      <c r="DD151" s="1">
        <v>95.5</v>
      </c>
      <c r="DE151" s="1">
        <v>45</v>
      </c>
      <c r="DF151" s="1">
        <v>65.5</v>
      </c>
      <c r="DG151" s="1">
        <v>69.5</v>
      </c>
      <c r="DH151" s="1">
        <v>69.5</v>
      </c>
      <c r="DI151" s="1">
        <v>77.5</v>
      </c>
      <c r="DJ151" s="1">
        <v>101</v>
      </c>
      <c r="DK151" s="1">
        <v>91.5</v>
      </c>
      <c r="DL151" s="1">
        <v>101</v>
      </c>
      <c r="DM151" s="1">
        <v>110</v>
      </c>
      <c r="DN151" s="1">
        <v>115</v>
      </c>
      <c r="DO151" s="1">
        <v>107</v>
      </c>
      <c r="DP151" s="1">
        <v>100</v>
      </c>
      <c r="DQ151" s="1">
        <v>104</v>
      </c>
      <c r="DR151" s="1">
        <v>94</v>
      </c>
      <c r="DS151" s="1">
        <v>86</v>
      </c>
      <c r="DT151" s="1">
        <v>88</v>
      </c>
      <c r="DU151" s="1">
        <v>78.5</v>
      </c>
      <c r="DV151" s="1">
        <v>82.5</v>
      </c>
      <c r="DW151" s="1">
        <v>68.5</v>
      </c>
      <c r="DX151" s="1">
        <v>67</v>
      </c>
      <c r="DY151" s="1">
        <v>40.5</v>
      </c>
      <c r="DZ151" s="1">
        <v>32</v>
      </c>
      <c r="EA151" s="1">
        <v>29</v>
      </c>
      <c r="EB151" s="1">
        <v>28</v>
      </c>
      <c r="EC151" s="1">
        <v>21</v>
      </c>
      <c r="ED151" s="1">
        <v>27</v>
      </c>
      <c r="EE151" s="1">
        <v>18</v>
      </c>
      <c r="EF151" s="1">
        <v>8.5</v>
      </c>
      <c r="EG151" s="1">
        <v>15.5</v>
      </c>
      <c r="EH151" s="1">
        <v>24.5</v>
      </c>
      <c r="EI151" s="1">
        <v>23</v>
      </c>
      <c r="EJ151" s="1">
        <v>28</v>
      </c>
      <c r="EK151" s="1">
        <v>37</v>
      </c>
      <c r="EL151" s="1">
        <v>44</v>
      </c>
      <c r="EM151" s="1">
        <v>40</v>
      </c>
      <c r="EN151" s="1">
        <v>41.5</v>
      </c>
      <c r="EO151" s="1">
        <v>38</v>
      </c>
      <c r="EP151" s="1">
        <v>36</v>
      </c>
      <c r="EQ151" s="1">
        <v>29</v>
      </c>
      <c r="ER151" s="1">
        <v>26</v>
      </c>
      <c r="ES151" s="1">
        <v>15</v>
      </c>
      <c r="ET151" s="4">
        <v>4.5</v>
      </c>
      <c r="EU151" s="1">
        <v>0</v>
      </c>
      <c r="EV151" s="5">
        <v>6.5</v>
      </c>
      <c r="EW151" s="5">
        <v>51</v>
      </c>
      <c r="EX151" s="5">
        <v>48</v>
      </c>
      <c r="EY151" s="5">
        <v>66</v>
      </c>
      <c r="EZ151" s="5">
        <v>69</v>
      </c>
      <c r="FA151" s="5">
        <v>81.5</v>
      </c>
      <c r="FB151" s="5">
        <v>91.5</v>
      </c>
      <c r="FC151" s="5">
        <v>79.5</v>
      </c>
      <c r="FD151" s="5">
        <v>66.5</v>
      </c>
      <c r="FE151" s="5">
        <v>62.5</v>
      </c>
      <c r="FF151" s="5">
        <v>71.5</v>
      </c>
      <c r="FG151" s="5">
        <v>59</v>
      </c>
      <c r="FH151" s="5">
        <v>56</v>
      </c>
      <c r="FI151" s="5">
        <v>47.5</v>
      </c>
      <c r="FJ151" s="5">
        <v>66.5</v>
      </c>
      <c r="FK151" s="5">
        <v>62</v>
      </c>
      <c r="FL151" s="5">
        <v>69</v>
      </c>
      <c r="FM151" s="5">
        <v>84.5</v>
      </c>
      <c r="FN151" s="5">
        <v>68.5</v>
      </c>
      <c r="FO151" s="5">
        <v>67.5</v>
      </c>
      <c r="FP151" s="5">
        <v>52.5</v>
      </c>
      <c r="FQ151" s="5">
        <v>48.5</v>
      </c>
      <c r="FR151" s="5">
        <v>43</v>
      </c>
      <c r="FS151" s="5">
        <v>52.5</v>
      </c>
      <c r="FT151" s="5">
        <v>35.5</v>
      </c>
      <c r="FU151" s="5">
        <v>37.5</v>
      </c>
      <c r="FV151" s="5">
        <v>93.5</v>
      </c>
    </row>
    <row r="152" spans="1:178" x14ac:dyDescent="0.35">
      <c r="A152" s="11">
        <v>151</v>
      </c>
      <c r="B152" s="1">
        <v>55</v>
      </c>
      <c r="C152" s="1">
        <v>55</v>
      </c>
      <c r="D152" s="1">
        <v>58.5</v>
      </c>
      <c r="E152" s="1">
        <v>70.5</v>
      </c>
      <c r="F152" s="1">
        <v>75</v>
      </c>
      <c r="G152" s="1">
        <v>82</v>
      </c>
      <c r="H152" s="1">
        <v>76</v>
      </c>
      <c r="I152" s="1">
        <v>82.5</v>
      </c>
      <c r="J152" s="1">
        <v>67.5</v>
      </c>
      <c r="K152" s="1">
        <v>44.5</v>
      </c>
      <c r="L152" s="1">
        <v>59</v>
      </c>
      <c r="M152" s="1">
        <v>84</v>
      </c>
      <c r="N152" s="1">
        <v>95</v>
      </c>
      <c r="O152" s="1">
        <v>99.5</v>
      </c>
      <c r="P152" s="1">
        <v>94</v>
      </c>
      <c r="Q152" s="1">
        <v>87</v>
      </c>
      <c r="R152" s="1">
        <v>90.5</v>
      </c>
      <c r="S152" s="1">
        <v>96.5</v>
      </c>
      <c r="T152" s="1">
        <v>82.5</v>
      </c>
      <c r="U152" s="1">
        <v>71.5</v>
      </c>
      <c r="V152" s="1">
        <v>63</v>
      </c>
      <c r="W152" s="1">
        <v>61.5</v>
      </c>
      <c r="X152" s="1">
        <v>57.5</v>
      </c>
      <c r="Y152" s="1">
        <v>52.5</v>
      </c>
      <c r="Z152" s="1">
        <v>73.5</v>
      </c>
      <c r="AA152" s="1">
        <v>49</v>
      </c>
      <c r="AB152" s="1">
        <v>57</v>
      </c>
      <c r="AC152" s="1">
        <v>57</v>
      </c>
      <c r="AD152" s="1">
        <v>57</v>
      </c>
      <c r="AE152" s="1">
        <v>66.5</v>
      </c>
      <c r="AF152" s="1">
        <v>54</v>
      </c>
      <c r="AG152" s="1">
        <v>62.5</v>
      </c>
      <c r="AH152" s="1">
        <v>57</v>
      </c>
      <c r="AI152" s="1">
        <v>68.5</v>
      </c>
      <c r="AJ152" s="1">
        <v>76</v>
      </c>
      <c r="AK152" s="1">
        <v>83</v>
      </c>
      <c r="AL152" s="1">
        <v>88</v>
      </c>
      <c r="AM152" s="1">
        <v>82</v>
      </c>
      <c r="AN152" s="1">
        <v>78.5</v>
      </c>
      <c r="AO152" s="1">
        <v>69</v>
      </c>
      <c r="AP152" s="1">
        <v>58</v>
      </c>
      <c r="AQ152" s="1">
        <v>77</v>
      </c>
      <c r="AR152" s="1">
        <v>44</v>
      </c>
      <c r="AS152" s="1">
        <v>59</v>
      </c>
      <c r="AT152" s="1">
        <v>55.5</v>
      </c>
      <c r="AU152" s="1">
        <v>54.5</v>
      </c>
      <c r="AV152" s="1">
        <v>63</v>
      </c>
      <c r="AW152" s="1">
        <v>36</v>
      </c>
      <c r="AX152" s="1">
        <v>48</v>
      </c>
      <c r="AY152" s="1">
        <v>41.5</v>
      </c>
      <c r="AZ152" s="1">
        <v>47.5</v>
      </c>
      <c r="BA152" s="1">
        <v>41.5</v>
      </c>
      <c r="BB152" s="1">
        <v>57</v>
      </c>
      <c r="BC152" s="1">
        <v>66.5</v>
      </c>
      <c r="BD152" s="1">
        <v>66</v>
      </c>
      <c r="BE152" s="1">
        <v>64</v>
      </c>
      <c r="BF152" s="1">
        <v>66.5</v>
      </c>
      <c r="BG152" s="1">
        <v>73.5</v>
      </c>
      <c r="BH152" s="1">
        <v>81.5</v>
      </c>
      <c r="BI152" s="1">
        <v>85.5</v>
      </c>
      <c r="BJ152" s="1">
        <v>95</v>
      </c>
      <c r="BK152" s="1">
        <v>108</v>
      </c>
      <c r="BL152" s="1">
        <v>98</v>
      </c>
      <c r="BM152" s="1">
        <v>100</v>
      </c>
      <c r="BN152" s="1">
        <v>80</v>
      </c>
      <c r="BO152" s="1">
        <v>77.5</v>
      </c>
      <c r="BP152" s="1">
        <v>73.5</v>
      </c>
      <c r="BQ152" s="1">
        <v>65</v>
      </c>
      <c r="BR152" s="1">
        <v>61.5</v>
      </c>
      <c r="BS152" s="1">
        <v>66</v>
      </c>
      <c r="BT152" s="1">
        <v>85.5</v>
      </c>
      <c r="BU152" s="1">
        <v>86.5</v>
      </c>
      <c r="BV152" s="1">
        <v>83.5</v>
      </c>
      <c r="BW152" s="1">
        <v>85.5</v>
      </c>
      <c r="BX152" s="1">
        <v>92.5</v>
      </c>
      <c r="BY152" s="1">
        <v>94.5</v>
      </c>
      <c r="BZ152" s="1">
        <v>101</v>
      </c>
      <c r="CA152" s="1">
        <v>123</v>
      </c>
      <c r="CB152" s="1">
        <v>119</v>
      </c>
      <c r="CC152" s="1">
        <v>121</v>
      </c>
      <c r="CD152" s="1">
        <v>115</v>
      </c>
      <c r="CE152" s="1">
        <v>121</v>
      </c>
      <c r="CF152" s="1">
        <v>129</v>
      </c>
      <c r="CG152" s="1">
        <v>142</v>
      </c>
      <c r="CH152" s="1">
        <v>142</v>
      </c>
      <c r="CI152" s="1">
        <v>139</v>
      </c>
      <c r="CJ152" s="1">
        <v>130</v>
      </c>
      <c r="CK152" s="1">
        <v>137</v>
      </c>
      <c r="CL152" s="1">
        <v>143</v>
      </c>
      <c r="CM152" s="1">
        <v>137</v>
      </c>
      <c r="CN152" s="1">
        <v>133</v>
      </c>
      <c r="CO152" s="1">
        <v>125</v>
      </c>
      <c r="CP152" s="1">
        <v>122</v>
      </c>
      <c r="CQ152" s="1">
        <v>120</v>
      </c>
      <c r="CR152" s="1">
        <v>116</v>
      </c>
      <c r="CS152" s="1">
        <v>115</v>
      </c>
      <c r="CT152" s="1">
        <v>107</v>
      </c>
      <c r="CU152" s="1">
        <v>56.5</v>
      </c>
      <c r="CV152" s="1">
        <v>66</v>
      </c>
      <c r="CW152" s="1">
        <v>96</v>
      </c>
      <c r="CX152" s="1">
        <v>74</v>
      </c>
      <c r="CY152" s="1">
        <v>89.5</v>
      </c>
      <c r="CZ152" s="1">
        <v>101</v>
      </c>
      <c r="DA152" s="1">
        <v>93</v>
      </c>
      <c r="DB152" s="1">
        <v>102</v>
      </c>
      <c r="DC152" s="1">
        <v>105</v>
      </c>
      <c r="DD152" s="1">
        <v>102</v>
      </c>
      <c r="DE152" s="1">
        <v>51.5</v>
      </c>
      <c r="DF152" s="1">
        <v>71.5</v>
      </c>
      <c r="DG152" s="1">
        <v>75.5</v>
      </c>
      <c r="DH152" s="1">
        <v>76</v>
      </c>
      <c r="DI152" s="1">
        <v>83.5</v>
      </c>
      <c r="DJ152" s="1">
        <v>107</v>
      </c>
      <c r="DK152" s="1">
        <v>97.5</v>
      </c>
      <c r="DL152" s="1">
        <v>107</v>
      </c>
      <c r="DM152" s="1">
        <v>116</v>
      </c>
      <c r="DN152" s="1">
        <v>121</v>
      </c>
      <c r="DO152" s="1">
        <v>113</v>
      </c>
      <c r="DP152" s="1">
        <v>106</v>
      </c>
      <c r="DQ152" s="1">
        <v>110</v>
      </c>
      <c r="DR152" s="1">
        <v>100</v>
      </c>
      <c r="DS152" s="1">
        <v>92.5</v>
      </c>
      <c r="DT152" s="1">
        <v>94</v>
      </c>
      <c r="DU152" s="1">
        <v>85</v>
      </c>
      <c r="DV152" s="1">
        <v>89</v>
      </c>
      <c r="DW152" s="1">
        <v>74.5</v>
      </c>
      <c r="DX152" s="1">
        <v>73</v>
      </c>
      <c r="DY152" s="1">
        <v>46.5</v>
      </c>
      <c r="DZ152" s="1">
        <v>38</v>
      </c>
      <c r="EA152" s="1">
        <v>35</v>
      </c>
      <c r="EB152" s="1">
        <v>34.5</v>
      </c>
      <c r="EC152" s="1">
        <v>27</v>
      </c>
      <c r="ED152" s="1">
        <v>33.5</v>
      </c>
      <c r="EE152" s="1">
        <v>24.5</v>
      </c>
      <c r="EF152" s="1">
        <v>15</v>
      </c>
      <c r="EG152" s="1">
        <v>22</v>
      </c>
      <c r="EH152" s="1">
        <v>30.5</v>
      </c>
      <c r="EI152" s="1">
        <v>29</v>
      </c>
      <c r="EJ152" s="1">
        <v>34.5</v>
      </c>
      <c r="EK152" s="1">
        <v>43.5</v>
      </c>
      <c r="EL152" s="1">
        <v>50</v>
      </c>
      <c r="EM152" s="1">
        <v>49.5</v>
      </c>
      <c r="EN152" s="1">
        <v>51.5</v>
      </c>
      <c r="EO152" s="1">
        <v>48.5</v>
      </c>
      <c r="EP152" s="1">
        <v>46.5</v>
      </c>
      <c r="EQ152" s="1">
        <v>35.5</v>
      </c>
      <c r="ER152" s="1">
        <v>32.5</v>
      </c>
      <c r="ES152" s="1">
        <v>21</v>
      </c>
      <c r="ET152" s="4">
        <v>10.5</v>
      </c>
      <c r="EU152" s="5">
        <v>6.5</v>
      </c>
      <c r="EV152" s="6">
        <v>0</v>
      </c>
      <c r="EW152" s="5">
        <v>57</v>
      </c>
      <c r="EX152" s="5">
        <v>54.5</v>
      </c>
      <c r="EY152" s="5">
        <v>72.5</v>
      </c>
      <c r="EZ152" s="5">
        <v>75.5</v>
      </c>
      <c r="FA152" s="5">
        <v>82</v>
      </c>
      <c r="FB152" s="5">
        <v>97.5</v>
      </c>
      <c r="FC152" s="5">
        <v>86</v>
      </c>
      <c r="FD152" s="5">
        <v>72.5</v>
      </c>
      <c r="FE152" s="5">
        <v>68.5</v>
      </c>
      <c r="FF152" s="5">
        <v>77.5</v>
      </c>
      <c r="FG152" s="5">
        <v>65.5</v>
      </c>
      <c r="FH152" s="5">
        <v>62.5</v>
      </c>
      <c r="FI152" s="5">
        <v>54</v>
      </c>
      <c r="FJ152" s="5">
        <v>72.5</v>
      </c>
      <c r="FK152" s="5">
        <v>85</v>
      </c>
      <c r="FL152" s="5">
        <v>75</v>
      </c>
      <c r="FM152" s="5">
        <v>90.5</v>
      </c>
      <c r="FN152" s="5">
        <v>70.5</v>
      </c>
      <c r="FO152" s="5">
        <v>73.5</v>
      </c>
      <c r="FP152" s="5">
        <v>59</v>
      </c>
      <c r="FQ152" s="5">
        <v>54.5</v>
      </c>
      <c r="FR152" s="5">
        <v>49.5</v>
      </c>
      <c r="FS152" s="5">
        <v>59</v>
      </c>
      <c r="FT152" s="5">
        <v>41.5</v>
      </c>
      <c r="FU152" s="5">
        <v>43.5</v>
      </c>
      <c r="FV152" s="5">
        <v>100</v>
      </c>
    </row>
    <row r="153" spans="1:178" x14ac:dyDescent="0.35">
      <c r="A153" s="11">
        <v>152</v>
      </c>
      <c r="B153" s="1">
        <v>10.5</v>
      </c>
      <c r="C153" s="1">
        <v>11</v>
      </c>
      <c r="D153" s="1">
        <v>23.5</v>
      </c>
      <c r="E153" s="1">
        <v>34</v>
      </c>
      <c r="F153" s="1">
        <v>37.5</v>
      </c>
      <c r="G153" s="1">
        <v>55</v>
      </c>
      <c r="H153" s="1">
        <v>52</v>
      </c>
      <c r="I153" s="3">
        <v>45</v>
      </c>
      <c r="J153" s="1">
        <v>38</v>
      </c>
      <c r="K153" s="1">
        <v>26.5</v>
      </c>
      <c r="L153" s="1">
        <v>31.5</v>
      </c>
      <c r="M153" s="1">
        <v>46.5</v>
      </c>
      <c r="N153" s="1">
        <v>57.5</v>
      </c>
      <c r="O153" s="1">
        <v>62</v>
      </c>
      <c r="P153" s="1">
        <v>80</v>
      </c>
      <c r="Q153" s="1">
        <v>81</v>
      </c>
      <c r="R153" s="1">
        <v>84</v>
      </c>
      <c r="S153" s="1">
        <v>90.5</v>
      </c>
      <c r="T153" s="1">
        <v>76.5</v>
      </c>
      <c r="U153" s="1">
        <v>65</v>
      </c>
      <c r="V153" s="1">
        <v>57</v>
      </c>
      <c r="W153" s="1">
        <v>54.5</v>
      </c>
      <c r="X153" s="1">
        <v>57</v>
      </c>
      <c r="Y153" s="1">
        <v>57</v>
      </c>
      <c r="Z153" s="1">
        <v>59.5</v>
      </c>
      <c r="AA153" s="1">
        <v>21.5</v>
      </c>
      <c r="AB153" s="1">
        <v>26</v>
      </c>
      <c r="AC153" s="1">
        <v>32</v>
      </c>
      <c r="AD153" s="1">
        <v>33</v>
      </c>
      <c r="AE153" s="1">
        <v>35.5</v>
      </c>
      <c r="AF153" s="1">
        <v>51</v>
      </c>
      <c r="AG153" s="1">
        <v>49</v>
      </c>
      <c r="AH153" s="1">
        <v>62</v>
      </c>
      <c r="AI153" s="1">
        <v>63</v>
      </c>
      <c r="AJ153" s="1">
        <v>70.5</v>
      </c>
      <c r="AK153" s="1">
        <v>80</v>
      </c>
      <c r="AL153" s="1">
        <v>88</v>
      </c>
      <c r="AM153" s="1">
        <v>76.5</v>
      </c>
      <c r="AN153" s="1">
        <v>80</v>
      </c>
      <c r="AO153" s="1">
        <v>76</v>
      </c>
      <c r="AP153" s="1">
        <v>72.5</v>
      </c>
      <c r="AQ153" s="1">
        <v>109</v>
      </c>
      <c r="AR153" s="1">
        <v>74.5</v>
      </c>
      <c r="AS153" s="1">
        <v>74.5</v>
      </c>
      <c r="AT153" s="1">
        <v>60.5</v>
      </c>
      <c r="AU153" s="1">
        <v>60</v>
      </c>
      <c r="AV153" s="1">
        <v>68</v>
      </c>
      <c r="AW153" s="1">
        <v>57</v>
      </c>
      <c r="AX153" s="1">
        <v>53</v>
      </c>
      <c r="AY153" s="1">
        <v>47</v>
      </c>
      <c r="AZ153" s="1">
        <v>41.5</v>
      </c>
      <c r="BA153" s="1">
        <v>32</v>
      </c>
      <c r="BB153" s="1">
        <v>67</v>
      </c>
      <c r="BC153" s="1">
        <v>17.5</v>
      </c>
      <c r="BD153" s="1">
        <v>13.5</v>
      </c>
      <c r="BE153" s="1">
        <v>14</v>
      </c>
      <c r="BF153" s="1">
        <v>16.5</v>
      </c>
      <c r="BG153" s="1">
        <v>23.5</v>
      </c>
      <c r="BH153" s="1">
        <v>25</v>
      </c>
      <c r="BI153" s="1">
        <v>31.5</v>
      </c>
      <c r="BJ153" s="1">
        <v>43.5</v>
      </c>
      <c r="BK153" s="1">
        <v>56.5</v>
      </c>
      <c r="BL153" s="1">
        <v>46</v>
      </c>
      <c r="BM153" s="1">
        <v>47</v>
      </c>
      <c r="BN153" s="1">
        <v>28.5</v>
      </c>
      <c r="BO153" s="1">
        <v>23.5</v>
      </c>
      <c r="BP153" s="1">
        <v>19</v>
      </c>
      <c r="BQ153" s="1">
        <v>16.5</v>
      </c>
      <c r="BR153" s="1">
        <v>10</v>
      </c>
      <c r="BS153" s="1">
        <v>14.5</v>
      </c>
      <c r="BT153" s="1">
        <v>36.5</v>
      </c>
      <c r="BU153" s="1">
        <v>36.5</v>
      </c>
      <c r="BV153" s="1">
        <v>33.5</v>
      </c>
      <c r="BW153" s="1">
        <v>29.5</v>
      </c>
      <c r="BX153" s="1">
        <v>44</v>
      </c>
      <c r="BY153" s="1">
        <v>46</v>
      </c>
      <c r="BZ153" s="1">
        <v>51</v>
      </c>
      <c r="CA153" s="1">
        <v>68</v>
      </c>
      <c r="CB153" s="1">
        <v>64</v>
      </c>
      <c r="CC153" s="1">
        <v>71.5</v>
      </c>
      <c r="CD153" s="1">
        <v>66</v>
      </c>
      <c r="CE153" s="1">
        <v>72.5</v>
      </c>
      <c r="CF153" s="1">
        <v>82.5</v>
      </c>
      <c r="CG153" s="1">
        <v>89</v>
      </c>
      <c r="CH153" s="1">
        <v>95</v>
      </c>
      <c r="CI153" s="1">
        <v>92</v>
      </c>
      <c r="CJ153" s="1">
        <v>83</v>
      </c>
      <c r="CK153" s="1">
        <v>89.5</v>
      </c>
      <c r="CL153" s="1">
        <v>96</v>
      </c>
      <c r="CM153" s="1">
        <v>89.5</v>
      </c>
      <c r="CN153" s="1">
        <v>86</v>
      </c>
      <c r="CO153" s="1">
        <v>78</v>
      </c>
      <c r="CP153" s="1">
        <v>75</v>
      </c>
      <c r="CQ153" s="1">
        <v>73</v>
      </c>
      <c r="CR153" s="1">
        <v>69</v>
      </c>
      <c r="CS153" s="1">
        <v>68</v>
      </c>
      <c r="CT153" s="1">
        <v>59.5</v>
      </c>
      <c r="CU153" s="1">
        <v>14</v>
      </c>
      <c r="CV153" s="1">
        <v>24.5</v>
      </c>
      <c r="CW153" s="1">
        <v>59</v>
      </c>
      <c r="CX153" s="1">
        <v>39.5</v>
      </c>
      <c r="CY153" s="1">
        <v>55.5</v>
      </c>
      <c r="CZ153" s="1">
        <v>64</v>
      </c>
      <c r="DA153" s="1">
        <v>54.5</v>
      </c>
      <c r="DB153" s="1">
        <v>56.5</v>
      </c>
      <c r="DC153" s="1">
        <v>57.5</v>
      </c>
      <c r="DD153" s="1">
        <v>43</v>
      </c>
      <c r="DE153" s="1">
        <v>10</v>
      </c>
      <c r="DF153" s="1">
        <v>24</v>
      </c>
      <c r="DG153" s="1">
        <v>28.5</v>
      </c>
      <c r="DH153" s="1">
        <v>31</v>
      </c>
      <c r="DI153" s="1">
        <v>39</v>
      </c>
      <c r="DJ153" s="1">
        <v>60</v>
      </c>
      <c r="DK153" s="1">
        <v>52.5</v>
      </c>
      <c r="DL153" s="1">
        <v>60</v>
      </c>
      <c r="DM153" s="1">
        <v>69</v>
      </c>
      <c r="DN153" s="1">
        <v>72</v>
      </c>
      <c r="DO153" s="1">
        <v>66</v>
      </c>
      <c r="DP153" s="1">
        <v>58.5</v>
      </c>
      <c r="DQ153" s="1">
        <v>63</v>
      </c>
      <c r="DR153" s="1">
        <v>53</v>
      </c>
      <c r="DS153" s="1">
        <v>45</v>
      </c>
      <c r="DT153" s="1">
        <v>47</v>
      </c>
      <c r="DU153" s="1">
        <v>37.5</v>
      </c>
      <c r="DV153" s="1">
        <v>41.5</v>
      </c>
      <c r="DW153" s="1">
        <v>27</v>
      </c>
      <c r="DX153" s="1">
        <v>25.5</v>
      </c>
      <c r="DY153" s="1">
        <v>13.5</v>
      </c>
      <c r="DZ153" s="1">
        <v>20.5</v>
      </c>
      <c r="EA153" s="1">
        <v>54</v>
      </c>
      <c r="EB153" s="1">
        <v>23</v>
      </c>
      <c r="EC153" s="1">
        <v>31.5</v>
      </c>
      <c r="ED153" s="1">
        <v>38.5</v>
      </c>
      <c r="EE153" s="1">
        <v>34</v>
      </c>
      <c r="EF153" s="1">
        <v>43.5</v>
      </c>
      <c r="EG153" s="1">
        <v>50</v>
      </c>
      <c r="EH153" s="1">
        <v>46.5</v>
      </c>
      <c r="EI153" s="1">
        <v>41.5</v>
      </c>
      <c r="EJ153" s="1">
        <v>38</v>
      </c>
      <c r="EK153" s="1">
        <v>42</v>
      </c>
      <c r="EL153" s="1">
        <v>51.5</v>
      </c>
      <c r="EM153" s="1">
        <v>65.5</v>
      </c>
      <c r="EN153" s="1">
        <v>67</v>
      </c>
      <c r="EO153" s="1">
        <v>67</v>
      </c>
      <c r="EP153" s="1">
        <v>62</v>
      </c>
      <c r="EQ153" s="1">
        <v>56</v>
      </c>
      <c r="ER153" s="1">
        <v>60.5</v>
      </c>
      <c r="ES153" s="1">
        <v>72</v>
      </c>
      <c r="ET153" s="4">
        <v>55</v>
      </c>
      <c r="EU153" s="5">
        <v>51</v>
      </c>
      <c r="EV153" s="5">
        <v>57</v>
      </c>
      <c r="EW153" s="6">
        <v>0</v>
      </c>
      <c r="EX153" s="5">
        <v>13</v>
      </c>
      <c r="EY153" s="5">
        <v>26.5</v>
      </c>
      <c r="EZ153" s="5">
        <v>29.5</v>
      </c>
      <c r="FA153" s="5">
        <v>38.5</v>
      </c>
      <c r="FB153" s="5">
        <v>54</v>
      </c>
      <c r="FC153" s="5">
        <v>36</v>
      </c>
      <c r="FD153" s="5">
        <v>40.5</v>
      </c>
      <c r="FE153" s="5">
        <v>34</v>
      </c>
      <c r="FF153" s="5">
        <v>43.5</v>
      </c>
      <c r="FG153" s="5">
        <v>32</v>
      </c>
      <c r="FH153" s="5">
        <v>41</v>
      </c>
      <c r="FI153" s="5">
        <v>46</v>
      </c>
      <c r="FJ153" s="5">
        <v>66</v>
      </c>
      <c r="FK153" s="5">
        <v>61.5</v>
      </c>
      <c r="FL153" s="5">
        <v>68.5</v>
      </c>
      <c r="FM153" s="5">
        <v>85.5</v>
      </c>
      <c r="FN153" s="5">
        <v>80.5</v>
      </c>
      <c r="FO153" s="5">
        <v>71.5</v>
      </c>
      <c r="FP153" s="5">
        <v>61.5</v>
      </c>
      <c r="FQ153" s="5">
        <v>41</v>
      </c>
      <c r="FR153" s="5">
        <v>42.5</v>
      </c>
      <c r="FS153" s="5">
        <v>43</v>
      </c>
      <c r="FT153" s="5">
        <v>25.5</v>
      </c>
      <c r="FU153" s="5">
        <v>19.5</v>
      </c>
      <c r="FV153" s="5">
        <v>66</v>
      </c>
    </row>
    <row r="154" spans="1:178" x14ac:dyDescent="0.35">
      <c r="A154" s="11">
        <v>153</v>
      </c>
      <c r="B154" s="1">
        <v>17.5</v>
      </c>
      <c r="C154" s="1">
        <v>18</v>
      </c>
      <c r="D154" s="1">
        <v>30</v>
      </c>
      <c r="E154" s="1">
        <v>38</v>
      </c>
      <c r="F154" s="1">
        <v>42</v>
      </c>
      <c r="G154" s="1">
        <v>59.5</v>
      </c>
      <c r="H154" s="1">
        <v>54</v>
      </c>
      <c r="I154" s="1">
        <v>49.5</v>
      </c>
      <c r="J154" s="1">
        <v>39.5</v>
      </c>
      <c r="K154" s="1">
        <v>27</v>
      </c>
      <c r="L154" s="1">
        <v>32</v>
      </c>
      <c r="M154" s="1">
        <v>51</v>
      </c>
      <c r="N154" s="1">
        <v>62</v>
      </c>
      <c r="O154" s="1">
        <v>66.5</v>
      </c>
      <c r="P154" s="1">
        <v>84.5</v>
      </c>
      <c r="Q154" s="1">
        <v>82.5</v>
      </c>
      <c r="R154" s="1">
        <v>86</v>
      </c>
      <c r="S154" s="1">
        <v>92</v>
      </c>
      <c r="T154" s="1">
        <v>78</v>
      </c>
      <c r="U154" s="1">
        <v>66.5</v>
      </c>
      <c r="V154" s="1">
        <v>59</v>
      </c>
      <c r="W154" s="1">
        <v>56</v>
      </c>
      <c r="X154" s="1">
        <v>58.5</v>
      </c>
      <c r="Y154" s="1">
        <v>58</v>
      </c>
      <c r="Z154" s="1">
        <v>58</v>
      </c>
      <c r="AA154" s="1">
        <v>23.5</v>
      </c>
      <c r="AB154" s="1">
        <v>26.5</v>
      </c>
      <c r="AC154" s="1">
        <v>32</v>
      </c>
      <c r="AD154" s="1">
        <v>33.5</v>
      </c>
      <c r="AE154" s="1">
        <v>37.5</v>
      </c>
      <c r="AF154" s="1">
        <v>52.5</v>
      </c>
      <c r="AG154" s="1">
        <v>51</v>
      </c>
      <c r="AH154" s="1">
        <v>62.5</v>
      </c>
      <c r="AI154" s="1">
        <v>64.5</v>
      </c>
      <c r="AJ154" s="1">
        <v>72.5</v>
      </c>
      <c r="AK154" s="1">
        <v>82</v>
      </c>
      <c r="AL154" s="1">
        <v>89.5</v>
      </c>
      <c r="AM154" s="1">
        <v>78.5</v>
      </c>
      <c r="AN154" s="1">
        <v>81.5</v>
      </c>
      <c r="AO154" s="1">
        <v>76</v>
      </c>
      <c r="AP154" s="1">
        <v>73</v>
      </c>
      <c r="AQ154" s="1">
        <v>110</v>
      </c>
      <c r="AR154" s="1">
        <v>74.5</v>
      </c>
      <c r="AS154" s="1">
        <v>73.5</v>
      </c>
      <c r="AT154" s="1">
        <v>61</v>
      </c>
      <c r="AU154" s="1">
        <v>60.5</v>
      </c>
      <c r="AV154" s="1">
        <v>68.5</v>
      </c>
      <c r="AW154" s="1">
        <v>57.5</v>
      </c>
      <c r="AX154" s="1">
        <v>53.5</v>
      </c>
      <c r="AY154" s="1">
        <v>47.5</v>
      </c>
      <c r="AZ154" s="1">
        <v>42</v>
      </c>
      <c r="BA154" s="1">
        <v>32.5</v>
      </c>
      <c r="BB154" s="1">
        <v>67</v>
      </c>
      <c r="BC154" s="1">
        <v>27.5</v>
      </c>
      <c r="BD154" s="1">
        <v>27</v>
      </c>
      <c r="BE154" s="1">
        <v>24</v>
      </c>
      <c r="BF154" s="1">
        <v>26.5</v>
      </c>
      <c r="BG154" s="1">
        <v>33.5</v>
      </c>
      <c r="BH154" s="1">
        <v>29.5</v>
      </c>
      <c r="BI154" s="1">
        <v>28.5</v>
      </c>
      <c r="BJ154" s="1">
        <v>38</v>
      </c>
      <c r="BK154" s="1">
        <v>51.5</v>
      </c>
      <c r="BL154" s="1">
        <v>41.5</v>
      </c>
      <c r="BM154" s="1">
        <v>43.5</v>
      </c>
      <c r="BN154" s="1">
        <v>23.5</v>
      </c>
      <c r="BO154" s="1">
        <v>20.5</v>
      </c>
      <c r="BP154" s="1">
        <v>16.5</v>
      </c>
      <c r="BQ154" s="1">
        <v>11</v>
      </c>
      <c r="BR154" s="1">
        <v>4.5</v>
      </c>
      <c r="BS154" s="1">
        <v>9</v>
      </c>
      <c r="BT154" s="1">
        <v>44.5</v>
      </c>
      <c r="BU154" s="1">
        <v>40.5</v>
      </c>
      <c r="BV154" s="1">
        <v>37.5</v>
      </c>
      <c r="BW154" s="1">
        <v>34</v>
      </c>
      <c r="BX154" s="1">
        <v>45.5</v>
      </c>
      <c r="BY154" s="1">
        <v>48</v>
      </c>
      <c r="BZ154" s="1">
        <v>55</v>
      </c>
      <c r="CA154" s="1">
        <v>72</v>
      </c>
      <c r="CB154" s="1">
        <v>65.5</v>
      </c>
      <c r="CC154" s="1">
        <v>67</v>
      </c>
      <c r="CD154" s="1">
        <v>63</v>
      </c>
      <c r="CE154" s="1">
        <v>69.5</v>
      </c>
      <c r="CF154" s="1">
        <v>77.5</v>
      </c>
      <c r="CG154" s="1">
        <v>83.5</v>
      </c>
      <c r="CH154" s="1">
        <v>98.2</v>
      </c>
      <c r="CI154" s="1">
        <v>102</v>
      </c>
      <c r="CJ154" s="1">
        <v>93</v>
      </c>
      <c r="CK154" s="1">
        <v>99.5</v>
      </c>
      <c r="CL154" s="1">
        <v>106</v>
      </c>
      <c r="CM154" s="1">
        <v>99.5</v>
      </c>
      <c r="CN154" s="1">
        <v>96</v>
      </c>
      <c r="CO154" s="1">
        <v>88</v>
      </c>
      <c r="CP154" s="1">
        <v>85</v>
      </c>
      <c r="CQ154" s="1">
        <v>80.5</v>
      </c>
      <c r="CR154" s="1">
        <v>79</v>
      </c>
      <c r="CS154" s="1">
        <v>76.5</v>
      </c>
      <c r="CT154" s="1">
        <v>69.5</v>
      </c>
      <c r="CU154" s="1">
        <v>21.5</v>
      </c>
      <c r="CV154" s="1">
        <v>33</v>
      </c>
      <c r="CW154" s="1">
        <v>65.5</v>
      </c>
      <c r="CX154" s="1">
        <v>44.5</v>
      </c>
      <c r="CY154" s="1">
        <v>62.5</v>
      </c>
      <c r="CZ154" s="1">
        <v>70</v>
      </c>
      <c r="DA154" s="1">
        <v>63.5</v>
      </c>
      <c r="DB154" s="1">
        <v>66.5</v>
      </c>
      <c r="DC154" s="1">
        <v>67.5</v>
      </c>
      <c r="DD154" s="1">
        <v>53</v>
      </c>
      <c r="DE154" s="1">
        <v>16.5</v>
      </c>
      <c r="DF154" s="1">
        <v>34.5</v>
      </c>
      <c r="DG154" s="1">
        <v>38.5</v>
      </c>
      <c r="DH154" s="1">
        <v>41</v>
      </c>
      <c r="DI154" s="1">
        <v>49</v>
      </c>
      <c r="DJ154" s="1">
        <v>70</v>
      </c>
      <c r="DK154" s="1">
        <v>62.5</v>
      </c>
      <c r="DL154" s="1">
        <v>70.5</v>
      </c>
      <c r="DM154" s="1">
        <v>79.5</v>
      </c>
      <c r="DN154" s="1">
        <v>84.5</v>
      </c>
      <c r="DO154" s="1">
        <v>76</v>
      </c>
      <c r="DP154" s="1">
        <v>68.5</v>
      </c>
      <c r="DQ154" s="1">
        <v>73</v>
      </c>
      <c r="DR154" s="1">
        <v>63</v>
      </c>
      <c r="DS154" s="1">
        <v>55</v>
      </c>
      <c r="DT154" s="1">
        <v>57</v>
      </c>
      <c r="DU154" s="1">
        <v>47.5</v>
      </c>
      <c r="DV154" s="1">
        <v>51.5</v>
      </c>
      <c r="DW154" s="1">
        <v>37</v>
      </c>
      <c r="DX154" s="1">
        <v>35.5</v>
      </c>
      <c r="DY154" s="1">
        <v>15</v>
      </c>
      <c r="DZ154" s="1">
        <v>20</v>
      </c>
      <c r="EA154" s="1">
        <v>47</v>
      </c>
      <c r="EB154" s="1">
        <v>22.5</v>
      </c>
      <c r="EC154" s="1">
        <v>27.5</v>
      </c>
      <c r="ED154" s="1">
        <v>38</v>
      </c>
      <c r="EE154" s="1">
        <v>31.5</v>
      </c>
      <c r="EF154" s="1">
        <v>41</v>
      </c>
      <c r="EG154" s="1">
        <v>45</v>
      </c>
      <c r="EH154" s="1">
        <v>39</v>
      </c>
      <c r="EI154" s="1">
        <v>34.5</v>
      </c>
      <c r="EJ154" s="1">
        <v>30.5</v>
      </c>
      <c r="EK154" s="1">
        <v>35</v>
      </c>
      <c r="EL154" s="1">
        <v>45</v>
      </c>
      <c r="EM154" s="1">
        <v>59</v>
      </c>
      <c r="EN154" s="1">
        <v>61</v>
      </c>
      <c r="EO154" s="1">
        <v>60</v>
      </c>
      <c r="EP154" s="1">
        <v>55.5</v>
      </c>
      <c r="EQ154" s="1">
        <v>48.5</v>
      </c>
      <c r="ER154" s="1">
        <v>53.5</v>
      </c>
      <c r="ES154" s="1">
        <v>65</v>
      </c>
      <c r="ET154" s="4">
        <v>52.5</v>
      </c>
      <c r="EU154" s="5">
        <v>48</v>
      </c>
      <c r="EV154" s="5">
        <v>54.5</v>
      </c>
      <c r="EW154" s="5">
        <v>13</v>
      </c>
      <c r="EX154" s="1">
        <v>0</v>
      </c>
      <c r="EY154" s="1">
        <v>24.5</v>
      </c>
      <c r="EZ154" s="1">
        <v>27.5</v>
      </c>
      <c r="FA154" s="1">
        <v>34</v>
      </c>
      <c r="FB154" s="1">
        <v>49.5</v>
      </c>
      <c r="FC154" s="1">
        <v>33.5</v>
      </c>
      <c r="FD154" s="1">
        <v>41.5</v>
      </c>
      <c r="FE154" s="1">
        <v>24</v>
      </c>
      <c r="FF154" s="1">
        <v>46</v>
      </c>
      <c r="FG154" s="1">
        <v>22</v>
      </c>
      <c r="FH154" s="1">
        <v>43</v>
      </c>
      <c r="FI154" s="1">
        <v>40</v>
      </c>
      <c r="FJ154" s="1">
        <v>60.5</v>
      </c>
      <c r="FK154" s="1">
        <v>56</v>
      </c>
      <c r="FL154" s="1">
        <v>63</v>
      </c>
      <c r="FM154" s="1">
        <v>78.5</v>
      </c>
      <c r="FN154" s="1">
        <v>74.5</v>
      </c>
      <c r="FO154" s="1">
        <v>66</v>
      </c>
      <c r="FP154" s="1">
        <v>55.5</v>
      </c>
      <c r="FQ154" s="1">
        <v>35.5</v>
      </c>
      <c r="FR154" s="1">
        <v>35.5</v>
      </c>
      <c r="FS154" s="1">
        <v>36</v>
      </c>
      <c r="FT154" s="1">
        <v>18.5</v>
      </c>
      <c r="FU154" s="1">
        <v>12.5</v>
      </c>
      <c r="FV154" s="1">
        <v>64.5</v>
      </c>
    </row>
    <row r="155" spans="1:178" x14ac:dyDescent="0.35">
      <c r="A155" s="11">
        <v>154</v>
      </c>
      <c r="B155" s="1">
        <v>34</v>
      </c>
      <c r="C155" s="1">
        <v>34</v>
      </c>
      <c r="D155" s="1">
        <v>45</v>
      </c>
      <c r="E155" s="1">
        <v>54.5</v>
      </c>
      <c r="F155" s="1">
        <v>58</v>
      </c>
      <c r="G155" s="1">
        <v>75.5</v>
      </c>
      <c r="H155" s="1">
        <v>70</v>
      </c>
      <c r="I155" s="1">
        <v>65.5</v>
      </c>
      <c r="J155" s="1">
        <v>58.5</v>
      </c>
      <c r="K155" s="1">
        <v>48.5</v>
      </c>
      <c r="L155" s="1">
        <v>58.5</v>
      </c>
      <c r="M155" s="1">
        <v>67</v>
      </c>
      <c r="N155" s="1">
        <v>78</v>
      </c>
      <c r="O155" s="1">
        <v>83</v>
      </c>
      <c r="P155" s="1">
        <v>100</v>
      </c>
      <c r="Q155" s="1">
        <v>101</v>
      </c>
      <c r="R155" s="1">
        <v>105</v>
      </c>
      <c r="S155" s="1">
        <v>111</v>
      </c>
      <c r="T155" s="1">
        <v>97</v>
      </c>
      <c r="U155" s="1">
        <v>86</v>
      </c>
      <c r="V155" s="1">
        <v>78</v>
      </c>
      <c r="W155" s="1">
        <v>75</v>
      </c>
      <c r="X155" s="1">
        <v>77.5</v>
      </c>
      <c r="Y155" s="1">
        <v>78</v>
      </c>
      <c r="Z155" s="1">
        <v>81</v>
      </c>
      <c r="AA155" s="1">
        <v>43</v>
      </c>
      <c r="AB155" s="1">
        <v>46.5</v>
      </c>
      <c r="AC155" s="1">
        <v>53</v>
      </c>
      <c r="AD155" s="1">
        <v>53.5</v>
      </c>
      <c r="AE155" s="1">
        <v>56.5</v>
      </c>
      <c r="AF155" s="1">
        <v>72</v>
      </c>
      <c r="AG155" s="1">
        <v>70</v>
      </c>
      <c r="AH155" s="1">
        <v>84</v>
      </c>
      <c r="AI155" s="1">
        <v>84</v>
      </c>
      <c r="AJ155" s="1">
        <v>91.5</v>
      </c>
      <c r="AK155" s="1">
        <v>101</v>
      </c>
      <c r="AL155" s="1">
        <v>108</v>
      </c>
      <c r="AM155" s="1">
        <v>97.5</v>
      </c>
      <c r="AN155" s="1">
        <v>100</v>
      </c>
      <c r="AO155" s="1">
        <v>98</v>
      </c>
      <c r="AP155" s="1">
        <v>94.5</v>
      </c>
      <c r="AQ155" s="1">
        <v>129</v>
      </c>
      <c r="AR155" s="1">
        <v>96.5</v>
      </c>
      <c r="AS155" s="1">
        <v>95</v>
      </c>
      <c r="AT155" s="1">
        <v>82.5</v>
      </c>
      <c r="AU155" s="1">
        <v>82</v>
      </c>
      <c r="AV155" s="1">
        <v>90</v>
      </c>
      <c r="AW155" s="1">
        <v>79</v>
      </c>
      <c r="AX155" s="1">
        <v>75</v>
      </c>
      <c r="AY155" s="1">
        <v>69</v>
      </c>
      <c r="AZ155" s="1">
        <v>67.5</v>
      </c>
      <c r="BA155" s="1">
        <v>54</v>
      </c>
      <c r="BB155" s="1">
        <v>85</v>
      </c>
      <c r="BC155" s="1">
        <v>26.5</v>
      </c>
      <c r="BD155" s="1">
        <v>22.5</v>
      </c>
      <c r="BE155" s="1">
        <v>27</v>
      </c>
      <c r="BF155" s="1">
        <v>29</v>
      </c>
      <c r="BG155" s="1">
        <v>30</v>
      </c>
      <c r="BH155" s="1">
        <v>21.5</v>
      </c>
      <c r="BI155" s="1">
        <v>16</v>
      </c>
      <c r="BJ155" s="1">
        <v>24</v>
      </c>
      <c r="BK155" s="1">
        <v>37.5</v>
      </c>
      <c r="BL155" s="1">
        <v>27</v>
      </c>
      <c r="BM155" s="1">
        <v>29.5</v>
      </c>
      <c r="BN155" s="1">
        <v>12</v>
      </c>
      <c r="BO155" s="1">
        <v>9</v>
      </c>
      <c r="BP155" s="1">
        <v>7.5</v>
      </c>
      <c r="BQ155" s="1">
        <v>14.5</v>
      </c>
      <c r="BR155" s="1">
        <v>22.5</v>
      </c>
      <c r="BS155" s="1">
        <v>15</v>
      </c>
      <c r="BT155" s="1">
        <v>36.5</v>
      </c>
      <c r="BU155" s="1">
        <v>33</v>
      </c>
      <c r="BV155" s="1">
        <v>30</v>
      </c>
      <c r="BW155" s="1">
        <v>26</v>
      </c>
      <c r="BX155" s="1">
        <v>29</v>
      </c>
      <c r="BY155" s="1">
        <v>31.5</v>
      </c>
      <c r="BZ155" s="1">
        <v>43.5</v>
      </c>
      <c r="CA155" s="1">
        <v>60.5</v>
      </c>
      <c r="CB155" s="1">
        <v>54.5</v>
      </c>
      <c r="CC155" s="1">
        <v>55.5</v>
      </c>
      <c r="CD155" s="1">
        <v>48.5</v>
      </c>
      <c r="CE155" s="1">
        <v>58</v>
      </c>
      <c r="CF155" s="1">
        <v>66</v>
      </c>
      <c r="CG155" s="1">
        <v>72</v>
      </c>
      <c r="CH155" s="1">
        <v>85</v>
      </c>
      <c r="CI155" s="1">
        <v>88</v>
      </c>
      <c r="CJ155" s="1">
        <v>80</v>
      </c>
      <c r="CK155" s="1">
        <v>87</v>
      </c>
      <c r="CL155" s="1">
        <v>93.5</v>
      </c>
      <c r="CM155" s="1">
        <v>87</v>
      </c>
      <c r="CN155" s="1">
        <v>83.5</v>
      </c>
      <c r="CO155" s="1">
        <v>75.5</v>
      </c>
      <c r="CP155" s="1">
        <v>72.5</v>
      </c>
      <c r="CQ155" s="1">
        <v>64</v>
      </c>
      <c r="CR155" s="1">
        <v>66</v>
      </c>
      <c r="CS155" s="1">
        <v>60</v>
      </c>
      <c r="CT155" s="1">
        <v>58</v>
      </c>
      <c r="CU155" s="1">
        <v>37.5</v>
      </c>
      <c r="CV155" s="1">
        <v>48</v>
      </c>
      <c r="CW155" s="1">
        <v>81.5</v>
      </c>
      <c r="CX155" s="1">
        <v>60.5</v>
      </c>
      <c r="CY155" s="1">
        <v>78.5</v>
      </c>
      <c r="CZ155" s="1">
        <v>86</v>
      </c>
      <c r="DA155" s="1">
        <v>69.5</v>
      </c>
      <c r="DB155" s="1">
        <v>71.5</v>
      </c>
      <c r="DC155" s="1">
        <v>72.5</v>
      </c>
      <c r="DD155" s="1">
        <v>58</v>
      </c>
      <c r="DE155" s="1">
        <v>33.5</v>
      </c>
      <c r="DF155" s="1">
        <v>47.5</v>
      </c>
      <c r="DG155" s="1">
        <v>43</v>
      </c>
      <c r="DH155" s="1">
        <v>46</v>
      </c>
      <c r="DI155" s="1">
        <v>53.5</v>
      </c>
      <c r="DJ155" s="1">
        <v>75</v>
      </c>
      <c r="DK155" s="1">
        <v>67.5</v>
      </c>
      <c r="DL155" s="1">
        <v>75</v>
      </c>
      <c r="DM155" s="1">
        <v>84</v>
      </c>
      <c r="DN155" s="1">
        <v>71</v>
      </c>
      <c r="DO155" s="1">
        <v>64.5</v>
      </c>
      <c r="DP155" s="1">
        <v>60.5</v>
      </c>
      <c r="DQ155" s="1">
        <v>67.5</v>
      </c>
      <c r="DR155" s="1">
        <v>54.5</v>
      </c>
      <c r="DS155" s="1">
        <v>46.5</v>
      </c>
      <c r="DT155" s="1">
        <v>48.5</v>
      </c>
      <c r="DU155" s="1">
        <v>39.5</v>
      </c>
      <c r="DV155" s="1">
        <v>43.5</v>
      </c>
      <c r="DW155" s="1">
        <v>32</v>
      </c>
      <c r="DX155" s="1">
        <v>34</v>
      </c>
      <c r="DY155" s="1">
        <v>34.5</v>
      </c>
      <c r="DZ155" s="1">
        <v>41.5</v>
      </c>
      <c r="EA155" s="1">
        <v>65</v>
      </c>
      <c r="EB155" s="1">
        <v>44</v>
      </c>
      <c r="EC155" s="1">
        <v>45.5</v>
      </c>
      <c r="ED155" s="1">
        <v>59</v>
      </c>
      <c r="EE155" s="1">
        <v>54.5</v>
      </c>
      <c r="EF155" s="1">
        <v>64.5</v>
      </c>
      <c r="EG155" s="1">
        <v>68</v>
      </c>
      <c r="EH155" s="1">
        <v>57</v>
      </c>
      <c r="EI155" s="1">
        <v>52.5</v>
      </c>
      <c r="EJ155" s="1">
        <v>48.5</v>
      </c>
      <c r="EK155" s="1">
        <v>51.5</v>
      </c>
      <c r="EL155" s="1">
        <v>49</v>
      </c>
      <c r="EM155" s="1">
        <v>63</v>
      </c>
      <c r="EN155" s="1">
        <v>65</v>
      </c>
      <c r="EO155" s="1">
        <v>78</v>
      </c>
      <c r="EP155" s="1">
        <v>59.5</v>
      </c>
      <c r="EQ155" s="1">
        <v>66.5</v>
      </c>
      <c r="ER155" s="1">
        <v>71.5</v>
      </c>
      <c r="ES155" s="1">
        <v>83</v>
      </c>
      <c r="ET155" s="4">
        <v>70.5</v>
      </c>
      <c r="EU155" s="5">
        <v>66</v>
      </c>
      <c r="EV155" s="5">
        <v>72.5</v>
      </c>
      <c r="EW155" s="5">
        <v>26.5</v>
      </c>
      <c r="EX155" s="1">
        <v>24.5</v>
      </c>
      <c r="EY155" s="1">
        <v>0</v>
      </c>
      <c r="EZ155" s="1">
        <v>7</v>
      </c>
      <c r="FA155" s="1">
        <v>13.5</v>
      </c>
      <c r="FB155" s="1">
        <v>29</v>
      </c>
      <c r="FC155" s="1">
        <v>13</v>
      </c>
      <c r="FD155" s="1">
        <v>18.5</v>
      </c>
      <c r="FE155" s="1">
        <v>27</v>
      </c>
      <c r="FF155" s="1">
        <v>37.5</v>
      </c>
      <c r="FG155" s="1">
        <v>25.5</v>
      </c>
      <c r="FH155" s="1">
        <v>39</v>
      </c>
      <c r="FI155" s="1">
        <v>44</v>
      </c>
      <c r="FJ155" s="1">
        <v>64.5</v>
      </c>
      <c r="FK155" s="1">
        <v>60</v>
      </c>
      <c r="FL155" s="1">
        <v>68</v>
      </c>
      <c r="FM155" s="1">
        <v>82.5</v>
      </c>
      <c r="FN155" s="1">
        <v>78.5</v>
      </c>
      <c r="FO155" s="1">
        <v>70</v>
      </c>
      <c r="FP155" s="1">
        <v>59.5</v>
      </c>
      <c r="FQ155" s="1">
        <v>39.5</v>
      </c>
      <c r="FR155" s="1">
        <v>45.5</v>
      </c>
      <c r="FS155" s="1">
        <v>51</v>
      </c>
      <c r="FT155" s="1">
        <v>36.5</v>
      </c>
      <c r="FU155" s="1">
        <v>30</v>
      </c>
      <c r="FV155" s="1">
        <v>44</v>
      </c>
    </row>
    <row r="156" spans="1:178" x14ac:dyDescent="0.35">
      <c r="A156" s="11">
        <v>155</v>
      </c>
      <c r="B156" s="1">
        <v>37</v>
      </c>
      <c r="C156" s="1">
        <v>37.5</v>
      </c>
      <c r="D156" s="1">
        <v>48.5</v>
      </c>
      <c r="E156" s="1">
        <v>57.5</v>
      </c>
      <c r="F156" s="1">
        <v>61.5</v>
      </c>
      <c r="G156" s="1">
        <v>79</v>
      </c>
      <c r="H156" s="1">
        <v>73</v>
      </c>
      <c r="I156" s="1">
        <v>68.5</v>
      </c>
      <c r="J156" s="1">
        <v>62</v>
      </c>
      <c r="K156" s="1">
        <v>51.5</v>
      </c>
      <c r="L156" s="1">
        <v>62</v>
      </c>
      <c r="M156" s="1">
        <v>70</v>
      </c>
      <c r="N156" s="1">
        <v>81.5</v>
      </c>
      <c r="O156" s="1">
        <v>86</v>
      </c>
      <c r="P156" s="1">
        <v>104</v>
      </c>
      <c r="Q156" s="1">
        <v>104</v>
      </c>
      <c r="R156" s="1">
        <v>108</v>
      </c>
      <c r="S156" s="1">
        <v>114</v>
      </c>
      <c r="T156" s="1">
        <v>100</v>
      </c>
      <c r="U156" s="1">
        <v>89</v>
      </c>
      <c r="V156" s="1">
        <v>81</v>
      </c>
      <c r="W156" s="1">
        <v>78</v>
      </c>
      <c r="X156" s="1">
        <v>80.5</v>
      </c>
      <c r="Y156" s="1">
        <v>81</v>
      </c>
      <c r="Z156" s="1">
        <v>84.5</v>
      </c>
      <c r="AA156" s="1">
        <v>46.5</v>
      </c>
      <c r="AB156" s="1">
        <v>49.5</v>
      </c>
      <c r="AC156" s="1">
        <v>56</v>
      </c>
      <c r="AD156" s="1">
        <v>56.5</v>
      </c>
      <c r="AE156" s="1">
        <v>59.5</v>
      </c>
      <c r="AF156" s="1">
        <v>75</v>
      </c>
      <c r="AG156" s="1">
        <v>73</v>
      </c>
      <c r="AH156" s="1">
        <v>87.5</v>
      </c>
      <c r="AI156" s="1">
        <v>87</v>
      </c>
      <c r="AJ156" s="1">
        <v>94.5</v>
      </c>
      <c r="AK156" s="1">
        <v>104</v>
      </c>
      <c r="AL156" s="1">
        <v>111</v>
      </c>
      <c r="AM156" s="1">
        <v>100</v>
      </c>
      <c r="AN156" s="1">
        <v>104</v>
      </c>
      <c r="AO156" s="1">
        <v>101</v>
      </c>
      <c r="AP156" s="1">
        <v>97.5</v>
      </c>
      <c r="AQ156" s="1">
        <v>133</v>
      </c>
      <c r="AR156" s="1">
        <v>99.5</v>
      </c>
      <c r="AS156" s="1">
        <v>98.5</v>
      </c>
      <c r="AT156" s="1">
        <v>86</v>
      </c>
      <c r="AU156" s="1">
        <v>85</v>
      </c>
      <c r="AV156" s="1">
        <v>93</v>
      </c>
      <c r="AW156" s="1">
        <v>82</v>
      </c>
      <c r="AX156" s="1">
        <v>78</v>
      </c>
      <c r="AY156" s="1">
        <v>72</v>
      </c>
      <c r="AZ156" s="1">
        <v>66.5</v>
      </c>
      <c r="BA156" s="1">
        <v>57</v>
      </c>
      <c r="BB156" s="1">
        <v>88</v>
      </c>
      <c r="BC156" s="1">
        <v>29.5</v>
      </c>
      <c r="BD156" s="1">
        <v>25.5</v>
      </c>
      <c r="BE156" s="1">
        <v>42.5</v>
      </c>
      <c r="BF156" s="1">
        <v>32</v>
      </c>
      <c r="BG156" s="1">
        <v>28.5</v>
      </c>
      <c r="BH156" s="1">
        <v>20</v>
      </c>
      <c r="BI156" s="1">
        <v>9.5</v>
      </c>
      <c r="BJ156" s="1">
        <v>17.5</v>
      </c>
      <c r="BK156" s="1">
        <v>31</v>
      </c>
      <c r="BL156" s="1">
        <v>20.5</v>
      </c>
      <c r="BM156" s="1">
        <v>23</v>
      </c>
      <c r="BN156" s="1">
        <v>13</v>
      </c>
      <c r="BO156" s="1">
        <v>12</v>
      </c>
      <c r="BP156" s="1">
        <v>11</v>
      </c>
      <c r="BQ156" s="1">
        <v>17.5</v>
      </c>
      <c r="BR156" s="1">
        <v>25.5</v>
      </c>
      <c r="BS156" s="1">
        <v>18</v>
      </c>
      <c r="BT156" s="1">
        <v>30</v>
      </c>
      <c r="BU156" s="1">
        <v>26.5</v>
      </c>
      <c r="BV156" s="1">
        <v>23.5</v>
      </c>
      <c r="BW156" s="1">
        <v>21.5</v>
      </c>
      <c r="BX156" s="1">
        <v>22.5</v>
      </c>
      <c r="BY156" s="1">
        <v>25</v>
      </c>
      <c r="BZ156" s="1">
        <v>37</v>
      </c>
      <c r="CA156" s="1">
        <v>51.5</v>
      </c>
      <c r="CB156" s="1">
        <v>45</v>
      </c>
      <c r="CC156" s="1">
        <v>46</v>
      </c>
      <c r="CD156" s="1">
        <v>42</v>
      </c>
      <c r="CE156" s="1">
        <v>49</v>
      </c>
      <c r="CF156" s="1">
        <v>57</v>
      </c>
      <c r="CG156" s="1">
        <v>74.2</v>
      </c>
      <c r="CH156" s="1">
        <v>78</v>
      </c>
      <c r="CI156" s="1">
        <v>79</v>
      </c>
      <c r="CJ156" s="1">
        <v>74</v>
      </c>
      <c r="CK156" s="1">
        <v>80.5</v>
      </c>
      <c r="CL156" s="1">
        <v>87</v>
      </c>
      <c r="CM156" s="1">
        <v>80.5</v>
      </c>
      <c r="CN156" s="1">
        <v>77</v>
      </c>
      <c r="CO156" s="1">
        <v>69</v>
      </c>
      <c r="CP156" s="1">
        <v>66</v>
      </c>
      <c r="CQ156" s="1">
        <v>57.5</v>
      </c>
      <c r="CR156" s="1">
        <v>60</v>
      </c>
      <c r="CS156" s="1">
        <v>53.5</v>
      </c>
      <c r="CT156" s="1">
        <v>51.5</v>
      </c>
      <c r="CU156" s="1">
        <v>40.5</v>
      </c>
      <c r="CV156" s="1">
        <v>51</v>
      </c>
      <c r="CW156" s="1">
        <v>84.5</v>
      </c>
      <c r="CX156" s="1">
        <v>63.5</v>
      </c>
      <c r="CY156" s="1">
        <v>82</v>
      </c>
      <c r="CZ156" s="1">
        <v>89</v>
      </c>
      <c r="DA156" s="1">
        <v>64.5</v>
      </c>
      <c r="DB156" s="1">
        <v>69.5</v>
      </c>
      <c r="DC156" s="1">
        <v>70.5</v>
      </c>
      <c r="DD156" s="1">
        <v>56.5</v>
      </c>
      <c r="DE156" s="1">
        <v>36.5</v>
      </c>
      <c r="DF156" s="1">
        <v>45.5</v>
      </c>
      <c r="DG156" s="1">
        <v>41.5</v>
      </c>
      <c r="DH156" s="1">
        <v>44.5</v>
      </c>
      <c r="DI156" s="1">
        <v>52</v>
      </c>
      <c r="DJ156" s="1">
        <v>73.5</v>
      </c>
      <c r="DK156" s="1">
        <v>66</v>
      </c>
      <c r="DL156" s="1">
        <v>72.5</v>
      </c>
      <c r="DM156" s="1">
        <v>81.5</v>
      </c>
      <c r="DN156" s="1">
        <v>64.5</v>
      </c>
      <c r="DO156" s="1">
        <v>58</v>
      </c>
      <c r="DP156" s="1">
        <v>54</v>
      </c>
      <c r="DQ156" s="1">
        <v>61</v>
      </c>
      <c r="DR156" s="1">
        <v>48</v>
      </c>
      <c r="DS156" s="1">
        <v>40</v>
      </c>
      <c r="DT156" s="1">
        <v>42</v>
      </c>
      <c r="DU156" s="1">
        <v>33</v>
      </c>
      <c r="DV156" s="1">
        <v>37</v>
      </c>
      <c r="DW156" s="1">
        <v>30.5</v>
      </c>
      <c r="DX156" s="1">
        <v>32.5</v>
      </c>
      <c r="DY156" s="1">
        <v>37.5</v>
      </c>
      <c r="DZ156" s="1">
        <v>44.5</v>
      </c>
      <c r="EA156" s="1">
        <v>68</v>
      </c>
      <c r="EB156" s="1">
        <v>47</v>
      </c>
      <c r="EC156" s="1">
        <v>48.5</v>
      </c>
      <c r="ED156" s="1">
        <v>62.5</v>
      </c>
      <c r="EE156" s="1">
        <v>58</v>
      </c>
      <c r="EF156" s="1">
        <v>67.5</v>
      </c>
      <c r="EG156" s="1">
        <v>72.5</v>
      </c>
      <c r="EH156" s="1">
        <v>60</v>
      </c>
      <c r="EI156" s="1">
        <v>55.5</v>
      </c>
      <c r="EJ156" s="1">
        <v>51.5</v>
      </c>
      <c r="EK156" s="1">
        <v>45</v>
      </c>
      <c r="EL156" s="1">
        <v>42.5</v>
      </c>
      <c r="EM156" s="1">
        <v>56.5</v>
      </c>
      <c r="EN156" s="1">
        <v>58.5</v>
      </c>
      <c r="EO156" s="1">
        <v>71.5</v>
      </c>
      <c r="EP156" s="1">
        <v>53</v>
      </c>
      <c r="EQ156" s="1">
        <v>61</v>
      </c>
      <c r="ER156" s="1">
        <v>65</v>
      </c>
      <c r="ES156" s="1">
        <v>76.5</v>
      </c>
      <c r="ET156" s="4">
        <v>73.5</v>
      </c>
      <c r="EU156" s="5">
        <v>69</v>
      </c>
      <c r="EV156" s="5">
        <v>75.5</v>
      </c>
      <c r="EW156" s="5">
        <v>29.5</v>
      </c>
      <c r="EX156" s="1">
        <v>27.5</v>
      </c>
      <c r="EY156" s="1">
        <v>7</v>
      </c>
      <c r="EZ156" s="1">
        <v>0</v>
      </c>
      <c r="FA156" s="1">
        <v>7.5</v>
      </c>
      <c r="FB156" s="1">
        <v>22.5</v>
      </c>
      <c r="FC156" s="1">
        <v>7</v>
      </c>
      <c r="FD156" s="1">
        <v>17.5</v>
      </c>
      <c r="FE156" s="1">
        <v>25.5</v>
      </c>
      <c r="FF156" s="1">
        <v>31</v>
      </c>
      <c r="FG156" s="1">
        <v>24</v>
      </c>
      <c r="FH156" s="1">
        <v>32.5</v>
      </c>
      <c r="FI156" s="1">
        <v>37.5</v>
      </c>
      <c r="FJ156" s="1">
        <v>58</v>
      </c>
      <c r="FK156" s="1">
        <v>53.5</v>
      </c>
      <c r="FL156" s="1">
        <v>60.5</v>
      </c>
      <c r="FM156" s="1">
        <v>76</v>
      </c>
      <c r="FN156" s="1">
        <v>72</v>
      </c>
      <c r="FO156" s="1">
        <v>63.5</v>
      </c>
      <c r="FP156" s="1">
        <v>53.5</v>
      </c>
      <c r="FQ156" s="1">
        <v>33</v>
      </c>
      <c r="FR156" s="1">
        <v>39</v>
      </c>
      <c r="FS156" s="1">
        <v>44.5</v>
      </c>
      <c r="FT156" s="1">
        <v>39.5</v>
      </c>
      <c r="FU156" s="1">
        <v>33</v>
      </c>
      <c r="FV156" s="1">
        <v>37.5</v>
      </c>
    </row>
    <row r="157" spans="1:178" x14ac:dyDescent="0.35">
      <c r="A157" s="11">
        <v>156</v>
      </c>
      <c r="B157" s="1">
        <v>44</v>
      </c>
      <c r="C157" s="1">
        <v>44</v>
      </c>
      <c r="D157" s="1">
        <v>55</v>
      </c>
      <c r="E157" s="1">
        <v>64</v>
      </c>
      <c r="F157" s="1">
        <v>68</v>
      </c>
      <c r="G157" s="1">
        <v>85.5</v>
      </c>
      <c r="H157" s="1">
        <v>80</v>
      </c>
      <c r="I157" s="1">
        <v>75.5</v>
      </c>
      <c r="J157" s="1">
        <v>68.5</v>
      </c>
      <c r="K157" s="1">
        <v>58</v>
      </c>
      <c r="L157" s="1">
        <v>68.5</v>
      </c>
      <c r="M157" s="1">
        <v>77</v>
      </c>
      <c r="N157" s="1">
        <v>88</v>
      </c>
      <c r="O157" s="1">
        <v>92.5</v>
      </c>
      <c r="P157" s="1">
        <v>110</v>
      </c>
      <c r="Q157" s="1">
        <v>111</v>
      </c>
      <c r="R157" s="1">
        <v>115</v>
      </c>
      <c r="S157" s="1">
        <v>121</v>
      </c>
      <c r="T157" s="1">
        <v>107</v>
      </c>
      <c r="U157" s="1">
        <v>95.5</v>
      </c>
      <c r="V157" s="1">
        <v>88</v>
      </c>
      <c r="W157" s="1">
        <v>85</v>
      </c>
      <c r="X157" s="1">
        <v>87.5</v>
      </c>
      <c r="Y157" s="1">
        <v>87.5</v>
      </c>
      <c r="Z157" s="1">
        <v>91</v>
      </c>
      <c r="AA157" s="1">
        <v>53</v>
      </c>
      <c r="AB157" s="1">
        <v>56.5</v>
      </c>
      <c r="AC157" s="1">
        <v>62.5</v>
      </c>
      <c r="AD157" s="1">
        <v>63.5</v>
      </c>
      <c r="AE157" s="1">
        <v>66</v>
      </c>
      <c r="AF157" s="1">
        <v>81.5</v>
      </c>
      <c r="AG157" s="1">
        <v>79.5</v>
      </c>
      <c r="AH157" s="1">
        <v>94</v>
      </c>
      <c r="AI157" s="1">
        <v>93.5</v>
      </c>
      <c r="AJ157" s="1">
        <v>101</v>
      </c>
      <c r="AK157" s="1">
        <v>111</v>
      </c>
      <c r="AL157" s="1">
        <v>118</v>
      </c>
      <c r="AM157" s="1">
        <v>107</v>
      </c>
      <c r="AN157" s="1">
        <v>110</v>
      </c>
      <c r="AO157" s="1">
        <v>108</v>
      </c>
      <c r="AP157" s="1">
        <v>104</v>
      </c>
      <c r="AQ157" s="1">
        <v>139</v>
      </c>
      <c r="AR157" s="1">
        <v>106</v>
      </c>
      <c r="AS157" s="1">
        <v>105</v>
      </c>
      <c r="AT157" s="1">
        <v>92.5</v>
      </c>
      <c r="AU157" s="1">
        <v>92</v>
      </c>
      <c r="AV157" s="1">
        <v>100</v>
      </c>
      <c r="AW157" s="1">
        <v>88.5</v>
      </c>
      <c r="AX157" s="1">
        <v>85</v>
      </c>
      <c r="AY157" s="1">
        <v>79</v>
      </c>
      <c r="AZ157" s="1">
        <v>73</v>
      </c>
      <c r="BA157" s="1">
        <v>64</v>
      </c>
      <c r="BB157" s="1">
        <v>95</v>
      </c>
      <c r="BC157" s="1">
        <v>36</v>
      </c>
      <c r="BD157" s="1">
        <v>32.5</v>
      </c>
      <c r="BE157" s="1">
        <v>36.5</v>
      </c>
      <c r="BF157" s="1">
        <v>39</v>
      </c>
      <c r="BG157" s="1">
        <v>35</v>
      </c>
      <c r="BH157" s="1">
        <v>26</v>
      </c>
      <c r="BI157" s="1">
        <v>15.5</v>
      </c>
      <c r="BJ157" s="1">
        <v>24</v>
      </c>
      <c r="BK157" s="1">
        <v>37.5</v>
      </c>
      <c r="BL157" s="1">
        <v>27</v>
      </c>
      <c r="BM157" s="1">
        <v>29</v>
      </c>
      <c r="BN157" s="1">
        <v>19.5</v>
      </c>
      <c r="BO157" s="1">
        <v>19</v>
      </c>
      <c r="BP157" s="1">
        <v>17.5</v>
      </c>
      <c r="BQ157" s="1">
        <v>24</v>
      </c>
      <c r="BR157" s="1">
        <v>32</v>
      </c>
      <c r="BS157" s="1">
        <v>24.5</v>
      </c>
      <c r="BT157" s="1">
        <v>36</v>
      </c>
      <c r="BU157" s="1">
        <v>32.5</v>
      </c>
      <c r="BV157" s="1">
        <v>30</v>
      </c>
      <c r="BW157" s="1">
        <v>28</v>
      </c>
      <c r="BX157" s="1">
        <v>29</v>
      </c>
      <c r="BY157" s="1">
        <v>31</v>
      </c>
      <c r="BZ157" s="1">
        <v>43</v>
      </c>
      <c r="CA157" s="1">
        <v>57.5</v>
      </c>
      <c r="CB157" s="1">
        <v>51.5</v>
      </c>
      <c r="CC157" s="1">
        <v>52.5</v>
      </c>
      <c r="CD157" s="1">
        <v>48.5</v>
      </c>
      <c r="CE157" s="1">
        <v>55</v>
      </c>
      <c r="CF157" s="1">
        <v>63</v>
      </c>
      <c r="CG157" s="1">
        <v>80.5</v>
      </c>
      <c r="CH157" s="1">
        <v>82</v>
      </c>
      <c r="CI157" s="1">
        <v>85</v>
      </c>
      <c r="CJ157" s="1">
        <v>80</v>
      </c>
      <c r="CK157" s="1">
        <v>86.5</v>
      </c>
      <c r="CL157" s="1">
        <v>93.5</v>
      </c>
      <c r="CM157" s="1">
        <v>86.5</v>
      </c>
      <c r="CN157" s="1">
        <v>83</v>
      </c>
      <c r="CO157" s="1">
        <v>75.5</v>
      </c>
      <c r="CP157" s="1">
        <v>72.5</v>
      </c>
      <c r="CQ157" s="1">
        <v>64</v>
      </c>
      <c r="CR157" s="1">
        <v>66</v>
      </c>
      <c r="CS157" s="1">
        <v>59.5</v>
      </c>
      <c r="CT157" s="1">
        <v>58</v>
      </c>
      <c r="CU157" s="1">
        <v>47</v>
      </c>
      <c r="CV157" s="1">
        <v>57.5</v>
      </c>
      <c r="CW157" s="1">
        <v>91.5</v>
      </c>
      <c r="CX157" s="1">
        <v>70.5</v>
      </c>
      <c r="CY157" s="1">
        <v>88.5</v>
      </c>
      <c r="CZ157" s="1">
        <v>96</v>
      </c>
      <c r="DA157" s="1">
        <v>74</v>
      </c>
      <c r="DB157" s="1">
        <v>76</v>
      </c>
      <c r="DC157" s="1">
        <v>77</v>
      </c>
      <c r="DD157" s="1">
        <v>62.5</v>
      </c>
      <c r="DE157" s="1">
        <v>43.5</v>
      </c>
      <c r="DF157" s="1">
        <v>52</v>
      </c>
      <c r="DG157" s="1">
        <v>48</v>
      </c>
      <c r="DH157" s="1">
        <v>50.5</v>
      </c>
      <c r="DI157" s="1">
        <v>58.5</v>
      </c>
      <c r="DJ157" s="1">
        <v>79.5</v>
      </c>
      <c r="DK157" s="1">
        <v>72</v>
      </c>
      <c r="DL157" s="1">
        <v>79</v>
      </c>
      <c r="DM157" s="1">
        <v>88</v>
      </c>
      <c r="DN157" s="1">
        <v>71</v>
      </c>
      <c r="DO157" s="1">
        <v>64.5</v>
      </c>
      <c r="DP157" s="1">
        <v>60</v>
      </c>
      <c r="DQ157" s="1">
        <v>67.5</v>
      </c>
      <c r="DR157" s="1">
        <v>54.5</v>
      </c>
      <c r="DS157" s="1">
        <v>46.5</v>
      </c>
      <c r="DT157" s="1">
        <v>48.5</v>
      </c>
      <c r="DU157" s="1">
        <v>39</v>
      </c>
      <c r="DV157" s="1">
        <v>43</v>
      </c>
      <c r="DW157" s="1">
        <v>36.5</v>
      </c>
      <c r="DX157" s="1">
        <v>38.5</v>
      </c>
      <c r="DY157" s="1">
        <v>44</v>
      </c>
      <c r="DZ157" s="1">
        <v>51.5</v>
      </c>
      <c r="EA157" s="1">
        <v>74.5</v>
      </c>
      <c r="EB157" s="1">
        <v>54</v>
      </c>
      <c r="EC157" s="1">
        <v>55</v>
      </c>
      <c r="ED157" s="1">
        <v>69</v>
      </c>
      <c r="EE157" s="1">
        <v>59</v>
      </c>
      <c r="EF157" s="1">
        <v>74</v>
      </c>
      <c r="EG157" s="1">
        <v>76</v>
      </c>
      <c r="EH157" s="1">
        <v>66</v>
      </c>
      <c r="EI157" s="1">
        <v>62</v>
      </c>
      <c r="EJ157" s="1">
        <v>57</v>
      </c>
      <c r="EK157" s="1">
        <v>48.5</v>
      </c>
      <c r="EL157" s="1">
        <v>46.5</v>
      </c>
      <c r="EM157" s="1">
        <v>60.5</v>
      </c>
      <c r="EN157" s="1">
        <v>62</v>
      </c>
      <c r="EO157" s="1">
        <v>75.5</v>
      </c>
      <c r="EP157" s="1">
        <v>57</v>
      </c>
      <c r="EQ157" s="1">
        <v>64</v>
      </c>
      <c r="ER157" s="1">
        <v>69</v>
      </c>
      <c r="ES157" s="1">
        <v>80.5</v>
      </c>
      <c r="ET157" s="4">
        <v>80</v>
      </c>
      <c r="EU157" s="5">
        <v>81.5</v>
      </c>
      <c r="EV157" s="5">
        <v>82</v>
      </c>
      <c r="EW157" s="5">
        <v>38.5</v>
      </c>
      <c r="EX157" s="1">
        <v>34</v>
      </c>
      <c r="EY157" s="1">
        <v>13.5</v>
      </c>
      <c r="EZ157" s="1">
        <v>7.5</v>
      </c>
      <c r="FA157" s="1">
        <v>0</v>
      </c>
      <c r="FB157" s="1">
        <v>17</v>
      </c>
      <c r="FC157" s="1">
        <v>10.5</v>
      </c>
      <c r="FD157" s="1">
        <v>21.5</v>
      </c>
      <c r="FE157" s="1">
        <v>29.5</v>
      </c>
      <c r="FF157" s="1">
        <v>29.5</v>
      </c>
      <c r="FG157" s="1">
        <v>27.5</v>
      </c>
      <c r="FH157" s="1">
        <v>36.5</v>
      </c>
      <c r="FI157" s="1">
        <v>41.5</v>
      </c>
      <c r="FJ157" s="1">
        <v>61.5</v>
      </c>
      <c r="FK157" s="1">
        <v>57.5</v>
      </c>
      <c r="FL157" s="1">
        <v>64</v>
      </c>
      <c r="FM157" s="1">
        <v>80</v>
      </c>
      <c r="FN157" s="1">
        <v>76</v>
      </c>
      <c r="FO157" s="1">
        <v>67</v>
      </c>
      <c r="FP157" s="1">
        <v>57</v>
      </c>
      <c r="FQ157" s="1">
        <v>36.5</v>
      </c>
      <c r="FR157" s="1">
        <v>42.5</v>
      </c>
      <c r="FS157" s="1">
        <v>48.5</v>
      </c>
      <c r="FT157" s="1">
        <v>46</v>
      </c>
      <c r="FU157" s="1">
        <v>39.5</v>
      </c>
      <c r="FV157" s="1">
        <v>30.5</v>
      </c>
    </row>
    <row r="158" spans="1:178" x14ac:dyDescent="0.35">
      <c r="A158" s="11">
        <v>157</v>
      </c>
      <c r="B158" s="1">
        <v>59</v>
      </c>
      <c r="C158" s="1">
        <v>59.5</v>
      </c>
      <c r="D158" s="1">
        <v>70.5</v>
      </c>
      <c r="E158" s="1">
        <v>74</v>
      </c>
      <c r="F158" s="1">
        <v>83.5</v>
      </c>
      <c r="G158" s="1">
        <v>101</v>
      </c>
      <c r="H158" s="1">
        <v>95.5</v>
      </c>
      <c r="I158" s="1">
        <v>91</v>
      </c>
      <c r="J158" s="1">
        <v>84</v>
      </c>
      <c r="K158" s="1">
        <v>73.5</v>
      </c>
      <c r="L158" s="1">
        <v>83.5</v>
      </c>
      <c r="M158" s="1">
        <v>92.5</v>
      </c>
      <c r="N158" s="1">
        <v>103</v>
      </c>
      <c r="O158" s="1">
        <v>108</v>
      </c>
      <c r="P158" s="1">
        <v>126</v>
      </c>
      <c r="Q158" s="1">
        <v>127</v>
      </c>
      <c r="R158" s="1">
        <v>130</v>
      </c>
      <c r="S158" s="1">
        <v>136</v>
      </c>
      <c r="T158" s="1">
        <v>122</v>
      </c>
      <c r="U158" s="1">
        <v>111</v>
      </c>
      <c r="V158" s="1">
        <v>103</v>
      </c>
      <c r="W158" s="1">
        <v>100</v>
      </c>
      <c r="X158" s="1">
        <v>103</v>
      </c>
      <c r="Y158" s="1">
        <v>103</v>
      </c>
      <c r="Z158" s="1">
        <v>106</v>
      </c>
      <c r="AA158" s="1">
        <v>68.5</v>
      </c>
      <c r="AB158" s="1">
        <v>72</v>
      </c>
      <c r="AC158" s="1">
        <v>78</v>
      </c>
      <c r="AD158" s="1">
        <v>79</v>
      </c>
      <c r="AE158" s="1">
        <v>81.5</v>
      </c>
      <c r="AF158" s="1">
        <v>97</v>
      </c>
      <c r="AG158" s="1">
        <v>95</v>
      </c>
      <c r="AH158" s="1">
        <v>109</v>
      </c>
      <c r="AI158" s="1">
        <v>109</v>
      </c>
      <c r="AJ158" s="1">
        <v>116</v>
      </c>
      <c r="AK158" s="1">
        <v>126</v>
      </c>
      <c r="AL158" s="1">
        <v>134</v>
      </c>
      <c r="AM158" s="1">
        <v>122</v>
      </c>
      <c r="AN158" s="1">
        <v>126</v>
      </c>
      <c r="AO158" s="1">
        <v>123</v>
      </c>
      <c r="AP158" s="1">
        <v>119</v>
      </c>
      <c r="AQ158" s="1">
        <v>155</v>
      </c>
      <c r="AR158" s="1">
        <v>121</v>
      </c>
      <c r="AS158" s="1">
        <v>120</v>
      </c>
      <c r="AT158" s="1">
        <v>108</v>
      </c>
      <c r="AU158" s="1">
        <v>107</v>
      </c>
      <c r="AV158" s="1">
        <v>115</v>
      </c>
      <c r="AW158" s="1">
        <v>104</v>
      </c>
      <c r="AX158" s="1">
        <v>100</v>
      </c>
      <c r="AY158" s="1">
        <v>94</v>
      </c>
      <c r="AZ158" s="1">
        <v>88.5</v>
      </c>
      <c r="BA158" s="1">
        <v>79.5</v>
      </c>
      <c r="BB158" s="1">
        <v>110</v>
      </c>
      <c r="BC158" s="1">
        <v>51.5</v>
      </c>
      <c r="BD158" s="1">
        <v>47.5</v>
      </c>
      <c r="BE158" s="1">
        <v>52</v>
      </c>
      <c r="BF158" s="1">
        <v>54</v>
      </c>
      <c r="BG158" s="1">
        <v>50</v>
      </c>
      <c r="BH158" s="1">
        <v>41.4</v>
      </c>
      <c r="BI158" s="1">
        <v>31</v>
      </c>
      <c r="BJ158" s="1">
        <v>33</v>
      </c>
      <c r="BK158" s="1">
        <v>52.5</v>
      </c>
      <c r="BL158" s="1">
        <v>42</v>
      </c>
      <c r="BM158" s="1">
        <v>44.5</v>
      </c>
      <c r="BN158" s="1">
        <v>34.5</v>
      </c>
      <c r="BO158" s="1">
        <v>34.5</v>
      </c>
      <c r="BP158" s="1">
        <v>33</v>
      </c>
      <c r="BQ158" s="1">
        <v>39.5</v>
      </c>
      <c r="BR158" s="1">
        <v>47.5</v>
      </c>
      <c r="BS158" s="1">
        <v>40</v>
      </c>
      <c r="BT158" s="1">
        <v>51.5</v>
      </c>
      <c r="BU158" s="1">
        <v>48</v>
      </c>
      <c r="BV158" s="1">
        <v>45</v>
      </c>
      <c r="BW158" s="1">
        <v>43.5</v>
      </c>
      <c r="BX158" s="1">
        <v>44.5</v>
      </c>
      <c r="BY158" s="1">
        <v>46.5</v>
      </c>
      <c r="BZ158" s="1">
        <v>58.5</v>
      </c>
      <c r="CA158" s="1">
        <v>62</v>
      </c>
      <c r="CB158" s="1">
        <v>66.5</v>
      </c>
      <c r="CC158" s="1">
        <v>68</v>
      </c>
      <c r="CD158" s="1">
        <v>53</v>
      </c>
      <c r="CE158" s="1">
        <v>59.5</v>
      </c>
      <c r="CF158" s="1">
        <v>69.5</v>
      </c>
      <c r="CG158" s="1">
        <v>74.5</v>
      </c>
      <c r="CH158" s="1">
        <v>99.5</v>
      </c>
      <c r="CI158" s="1">
        <v>100</v>
      </c>
      <c r="CJ158" s="1">
        <v>95.5</v>
      </c>
      <c r="CK158" s="1">
        <v>102</v>
      </c>
      <c r="CL158" s="1">
        <v>109</v>
      </c>
      <c r="CM158" s="1">
        <v>102</v>
      </c>
      <c r="CN158" s="1">
        <v>98.5</v>
      </c>
      <c r="CO158" s="1">
        <v>91</v>
      </c>
      <c r="CP158" s="1">
        <v>88</v>
      </c>
      <c r="CQ158" s="1">
        <v>73.5</v>
      </c>
      <c r="CR158" s="1">
        <v>81.5</v>
      </c>
      <c r="CS158" s="1">
        <v>75</v>
      </c>
      <c r="CT158" s="1">
        <v>73.5</v>
      </c>
      <c r="CU158" s="1">
        <v>62.5</v>
      </c>
      <c r="CV158" s="1">
        <v>72.5</v>
      </c>
      <c r="CW158" s="1">
        <v>106</v>
      </c>
      <c r="CX158" s="1">
        <v>85.5</v>
      </c>
      <c r="CY158" s="1">
        <v>104</v>
      </c>
      <c r="CZ158" s="1">
        <v>111</v>
      </c>
      <c r="DA158" s="1">
        <v>89.5</v>
      </c>
      <c r="DB158" s="1">
        <v>91.5</v>
      </c>
      <c r="DC158" s="1">
        <v>92.5</v>
      </c>
      <c r="DD158" s="1">
        <v>78</v>
      </c>
      <c r="DE158" s="1">
        <v>58.5</v>
      </c>
      <c r="DF158" s="1">
        <v>67.5</v>
      </c>
      <c r="DG158" s="1">
        <v>63</v>
      </c>
      <c r="DH158" s="1">
        <v>66</v>
      </c>
      <c r="DI158" s="1">
        <v>73.5</v>
      </c>
      <c r="DJ158" s="1">
        <v>95</v>
      </c>
      <c r="DK158" s="1">
        <v>88</v>
      </c>
      <c r="DL158" s="1">
        <v>94.5</v>
      </c>
      <c r="DM158" s="1">
        <v>104</v>
      </c>
      <c r="DN158" s="1">
        <v>86</v>
      </c>
      <c r="DO158" s="1">
        <v>80</v>
      </c>
      <c r="DP158" s="1">
        <v>75.5</v>
      </c>
      <c r="DQ158" s="1">
        <v>83</v>
      </c>
      <c r="DR158" s="1">
        <v>69.5</v>
      </c>
      <c r="DS158" s="1">
        <v>62</v>
      </c>
      <c r="DT158" s="1">
        <v>63.5</v>
      </c>
      <c r="DU158" s="1">
        <v>54.5</v>
      </c>
      <c r="DV158" s="1">
        <v>58.5</v>
      </c>
      <c r="DW158" s="1">
        <v>52</v>
      </c>
      <c r="DX158" s="1">
        <v>54</v>
      </c>
      <c r="DY158" s="1">
        <v>59.5</v>
      </c>
      <c r="DZ158" s="1">
        <v>66.5</v>
      </c>
      <c r="EA158" s="1">
        <v>90</v>
      </c>
      <c r="EB158" s="1">
        <v>69</v>
      </c>
      <c r="EC158" s="1">
        <v>70.5</v>
      </c>
      <c r="ED158" s="1">
        <v>84.5</v>
      </c>
      <c r="EE158" s="1">
        <v>74.5</v>
      </c>
      <c r="EF158" s="1">
        <v>89.5</v>
      </c>
      <c r="EG158" s="1">
        <v>91.5</v>
      </c>
      <c r="EH158" s="1">
        <v>81</v>
      </c>
      <c r="EI158" s="1">
        <v>77.5</v>
      </c>
      <c r="EJ158" s="1">
        <v>72.5</v>
      </c>
      <c r="EK158" s="1">
        <v>64</v>
      </c>
      <c r="EL158" s="1">
        <v>62</v>
      </c>
      <c r="EM158" s="1">
        <v>76</v>
      </c>
      <c r="EN158" s="1">
        <v>77.5</v>
      </c>
      <c r="EO158" s="1">
        <v>90.5</v>
      </c>
      <c r="EP158" s="1">
        <v>72.5</v>
      </c>
      <c r="EQ158" s="1">
        <v>79.5</v>
      </c>
      <c r="ER158" s="1">
        <v>84.5</v>
      </c>
      <c r="ES158" s="1">
        <v>95.5</v>
      </c>
      <c r="ET158" s="4">
        <v>95.5</v>
      </c>
      <c r="EU158" s="5">
        <v>91.5</v>
      </c>
      <c r="EV158" s="5">
        <v>97.5</v>
      </c>
      <c r="EW158" s="5">
        <v>54</v>
      </c>
      <c r="EX158" s="1">
        <v>49.5</v>
      </c>
      <c r="EY158" s="1">
        <v>29</v>
      </c>
      <c r="EZ158" s="1">
        <v>22.5</v>
      </c>
      <c r="FA158" s="1">
        <v>17</v>
      </c>
      <c r="FB158" s="1">
        <v>0</v>
      </c>
      <c r="FC158" s="1">
        <v>26</v>
      </c>
      <c r="FD158" s="1">
        <v>36.5</v>
      </c>
      <c r="FE158" s="1">
        <v>45</v>
      </c>
      <c r="FF158" s="1">
        <v>32.5</v>
      </c>
      <c r="FG158" s="1">
        <v>43</v>
      </c>
      <c r="FH158" s="1">
        <v>52</v>
      </c>
      <c r="FI158" s="1">
        <v>57</v>
      </c>
      <c r="FJ158" s="1">
        <v>70</v>
      </c>
      <c r="FK158" s="1">
        <v>72.5</v>
      </c>
      <c r="FL158" s="1">
        <v>74</v>
      </c>
      <c r="FM158" s="1">
        <v>95.5</v>
      </c>
      <c r="FN158" s="1">
        <v>91.5</v>
      </c>
      <c r="FO158" s="1">
        <v>82.5</v>
      </c>
      <c r="FP158" s="1">
        <v>72.5</v>
      </c>
      <c r="FQ158" s="1">
        <v>52</v>
      </c>
      <c r="FR158" s="1">
        <v>58</v>
      </c>
      <c r="FS158" s="1">
        <v>63.5</v>
      </c>
      <c r="FT158" s="1">
        <v>61.5</v>
      </c>
      <c r="FU158" s="1">
        <v>55</v>
      </c>
      <c r="FV158" s="1">
        <v>32.5</v>
      </c>
    </row>
    <row r="159" spans="1:178" x14ac:dyDescent="0.35">
      <c r="A159" s="11">
        <v>158</v>
      </c>
      <c r="B159" s="1">
        <v>43.5</v>
      </c>
      <c r="C159" s="1">
        <v>43.5</v>
      </c>
      <c r="D159" s="1">
        <v>54.5</v>
      </c>
      <c r="E159" s="1">
        <v>64</v>
      </c>
      <c r="F159" s="1">
        <v>67.5</v>
      </c>
      <c r="G159" s="1">
        <v>85</v>
      </c>
      <c r="H159" s="1">
        <v>79.5</v>
      </c>
      <c r="I159" s="1">
        <v>75</v>
      </c>
      <c r="J159" s="1">
        <v>68</v>
      </c>
      <c r="K159" s="1">
        <v>59</v>
      </c>
      <c r="L159" s="1">
        <v>68</v>
      </c>
      <c r="M159" s="1">
        <v>76.5</v>
      </c>
      <c r="N159" s="1">
        <v>87.5</v>
      </c>
      <c r="O159" s="1">
        <v>92</v>
      </c>
      <c r="P159" s="1">
        <v>110</v>
      </c>
      <c r="Q159" s="1">
        <v>111</v>
      </c>
      <c r="R159" s="1">
        <v>114</v>
      </c>
      <c r="S159" s="1">
        <v>120</v>
      </c>
      <c r="T159" s="1">
        <v>106</v>
      </c>
      <c r="U159" s="1">
        <v>95</v>
      </c>
      <c r="V159" s="1">
        <v>87.5</v>
      </c>
      <c r="W159" s="1">
        <v>84.5</v>
      </c>
      <c r="X159" s="1">
        <v>87</v>
      </c>
      <c r="Y159" s="1">
        <v>83</v>
      </c>
      <c r="Z159" s="1">
        <v>90.5</v>
      </c>
      <c r="AA159" s="1">
        <v>60.5</v>
      </c>
      <c r="AB159" s="1">
        <v>56</v>
      </c>
      <c r="AC159" s="1">
        <v>62</v>
      </c>
      <c r="AD159" s="1">
        <v>63</v>
      </c>
      <c r="AE159" s="1">
        <v>65.5</v>
      </c>
      <c r="AF159" s="1">
        <v>81</v>
      </c>
      <c r="AG159" s="1">
        <v>79</v>
      </c>
      <c r="AH159" s="1">
        <v>87.5</v>
      </c>
      <c r="AI159" s="1">
        <v>93</v>
      </c>
      <c r="AJ159" s="1">
        <v>101</v>
      </c>
      <c r="AK159" s="1">
        <v>110</v>
      </c>
      <c r="AL159" s="1">
        <v>137</v>
      </c>
      <c r="AM159" s="1">
        <v>107</v>
      </c>
      <c r="AN159" s="1">
        <v>110</v>
      </c>
      <c r="AO159" s="1">
        <v>107</v>
      </c>
      <c r="AP159" s="1">
        <v>103</v>
      </c>
      <c r="AQ159" s="1">
        <v>139</v>
      </c>
      <c r="AR159" s="1">
        <v>100</v>
      </c>
      <c r="AS159" s="1">
        <v>98.5</v>
      </c>
      <c r="AT159" s="1">
        <v>86</v>
      </c>
      <c r="AU159" s="1">
        <v>85.5</v>
      </c>
      <c r="AV159" s="1">
        <v>93.5</v>
      </c>
      <c r="AW159" s="1">
        <v>82</v>
      </c>
      <c r="AX159" s="1">
        <v>78.5</v>
      </c>
      <c r="AY159" s="1">
        <v>72.5</v>
      </c>
      <c r="AZ159" s="1">
        <v>82</v>
      </c>
      <c r="BA159" s="1">
        <v>63.5</v>
      </c>
      <c r="BB159" s="1">
        <v>92.5</v>
      </c>
      <c r="BC159" s="1">
        <v>35.5</v>
      </c>
      <c r="BD159" s="1">
        <v>31.5</v>
      </c>
      <c r="BE159" s="1">
        <v>36</v>
      </c>
      <c r="BF159" s="1">
        <v>38.5</v>
      </c>
      <c r="BG159" s="1">
        <v>34</v>
      </c>
      <c r="BH159" s="1">
        <v>25.5</v>
      </c>
      <c r="BI159" s="1">
        <v>15</v>
      </c>
      <c r="BJ159" s="1">
        <v>23</v>
      </c>
      <c r="BK159" s="1">
        <v>36.5</v>
      </c>
      <c r="BL159" s="1">
        <v>26.5</v>
      </c>
      <c r="BM159" s="1">
        <v>28.5</v>
      </c>
      <c r="BN159" s="1">
        <v>18.5</v>
      </c>
      <c r="BO159" s="1">
        <v>18.5</v>
      </c>
      <c r="BP159" s="1">
        <v>17</v>
      </c>
      <c r="BQ159" s="1">
        <v>23.5</v>
      </c>
      <c r="BR159" s="1">
        <v>31.5</v>
      </c>
      <c r="BS159" s="1">
        <v>24</v>
      </c>
      <c r="BT159" s="1">
        <v>35.5</v>
      </c>
      <c r="BU159" s="1">
        <v>32</v>
      </c>
      <c r="BV159" s="1">
        <v>29.5</v>
      </c>
      <c r="BW159" s="1">
        <v>27.5</v>
      </c>
      <c r="BX159" s="1">
        <v>28.5</v>
      </c>
      <c r="BY159" s="1">
        <v>30.5</v>
      </c>
      <c r="BZ159" s="1">
        <v>42.5</v>
      </c>
      <c r="CA159" s="1">
        <v>57</v>
      </c>
      <c r="CB159" s="1">
        <v>51</v>
      </c>
      <c r="CC159" s="1">
        <v>52</v>
      </c>
      <c r="CD159" s="1">
        <v>48</v>
      </c>
      <c r="CE159" s="1">
        <v>54.5</v>
      </c>
      <c r="CF159" s="1">
        <v>62.5</v>
      </c>
      <c r="CG159" s="1">
        <v>80</v>
      </c>
      <c r="CH159" s="1">
        <v>81.5</v>
      </c>
      <c r="CI159" s="1">
        <v>84.5</v>
      </c>
      <c r="CJ159" s="1">
        <v>79.5</v>
      </c>
      <c r="CK159" s="1">
        <v>86</v>
      </c>
      <c r="CL159" s="1">
        <v>93</v>
      </c>
      <c r="CM159" s="1">
        <v>86</v>
      </c>
      <c r="CN159" s="1">
        <v>82.5</v>
      </c>
      <c r="CO159" s="1">
        <v>75</v>
      </c>
      <c r="CP159" s="1">
        <v>72</v>
      </c>
      <c r="CQ159" s="1">
        <v>63.5</v>
      </c>
      <c r="CR159" s="1">
        <v>65.5</v>
      </c>
      <c r="CS159" s="1">
        <v>59</v>
      </c>
      <c r="CT159" s="1">
        <v>57.5</v>
      </c>
      <c r="CU159" s="1">
        <v>46.5</v>
      </c>
      <c r="CV159" s="1">
        <v>59</v>
      </c>
      <c r="CW159" s="1">
        <v>91</v>
      </c>
      <c r="CX159" s="1">
        <v>70</v>
      </c>
      <c r="CY159" s="1">
        <v>88</v>
      </c>
      <c r="CZ159" s="1">
        <v>95.5</v>
      </c>
      <c r="DA159" s="1">
        <v>73.5</v>
      </c>
      <c r="DB159" s="1">
        <v>75.5</v>
      </c>
      <c r="DC159" s="1">
        <v>76.5</v>
      </c>
      <c r="DD159" s="1">
        <v>62</v>
      </c>
      <c r="DE159" s="1">
        <v>43</v>
      </c>
      <c r="DF159" s="1">
        <v>51.5</v>
      </c>
      <c r="DG159" s="1">
        <v>47.5</v>
      </c>
      <c r="DH159" s="1">
        <v>50</v>
      </c>
      <c r="DI159" s="1">
        <v>58</v>
      </c>
      <c r="DJ159" s="1">
        <v>79</v>
      </c>
      <c r="DK159" s="1">
        <v>71.5</v>
      </c>
      <c r="DL159" s="1">
        <v>78.5</v>
      </c>
      <c r="DM159" s="1">
        <v>87.5</v>
      </c>
      <c r="DN159" s="1">
        <v>70.5</v>
      </c>
      <c r="DO159" s="1">
        <v>64</v>
      </c>
      <c r="DP159" s="1">
        <v>59.5</v>
      </c>
      <c r="DQ159" s="1">
        <v>67</v>
      </c>
      <c r="DR159" s="1">
        <v>54</v>
      </c>
      <c r="DS159" s="1">
        <v>46</v>
      </c>
      <c r="DT159" s="1">
        <v>48</v>
      </c>
      <c r="DU159" s="1">
        <v>38.5</v>
      </c>
      <c r="DV159" s="1">
        <v>42.5</v>
      </c>
      <c r="DW159" s="1">
        <v>36</v>
      </c>
      <c r="DX159" s="1">
        <v>38</v>
      </c>
      <c r="DY159" s="1">
        <v>43.5</v>
      </c>
      <c r="DZ159" s="1">
        <v>51</v>
      </c>
      <c r="EA159" s="1">
        <v>70</v>
      </c>
      <c r="EB159" s="1">
        <v>49</v>
      </c>
      <c r="EC159" s="1">
        <v>52.5</v>
      </c>
      <c r="ED159" s="1">
        <v>68.5</v>
      </c>
      <c r="EE159" s="1">
        <v>62.5</v>
      </c>
      <c r="EF159" s="1">
        <v>64.5</v>
      </c>
      <c r="EG159" s="1">
        <v>66.5</v>
      </c>
      <c r="EH159" s="1">
        <v>58</v>
      </c>
      <c r="EI159" s="1">
        <v>57.5</v>
      </c>
      <c r="EJ159" s="1">
        <v>47.5</v>
      </c>
      <c r="EK159" s="1">
        <v>39</v>
      </c>
      <c r="EL159" s="1">
        <v>36.5</v>
      </c>
      <c r="EM159" s="1">
        <v>50.5</v>
      </c>
      <c r="EN159" s="1">
        <v>52.5</v>
      </c>
      <c r="EO159" s="1">
        <v>65.5</v>
      </c>
      <c r="EP159" s="1">
        <v>47</v>
      </c>
      <c r="EQ159" s="1">
        <v>54.5</v>
      </c>
      <c r="ER159" s="1">
        <v>59</v>
      </c>
      <c r="ES159" s="1">
        <v>70.5</v>
      </c>
      <c r="ET159" s="4">
        <v>77.5</v>
      </c>
      <c r="EU159" s="5">
        <v>79.5</v>
      </c>
      <c r="EV159" s="5">
        <v>86</v>
      </c>
      <c r="EW159" s="5">
        <v>36</v>
      </c>
      <c r="EX159" s="1">
        <v>33.5</v>
      </c>
      <c r="EY159" s="1">
        <v>13</v>
      </c>
      <c r="EZ159" s="1">
        <v>7</v>
      </c>
      <c r="FA159" s="1">
        <v>10.5</v>
      </c>
      <c r="FB159" s="1">
        <v>26</v>
      </c>
      <c r="FC159" s="1">
        <v>0</v>
      </c>
      <c r="FD159" s="1">
        <v>11.5</v>
      </c>
      <c r="FE159" s="1">
        <v>19.5</v>
      </c>
      <c r="FF159" s="1">
        <v>25</v>
      </c>
      <c r="FG159" s="1">
        <v>18</v>
      </c>
      <c r="FH159" s="1">
        <v>26.5</v>
      </c>
      <c r="FI159" s="1">
        <v>31.5</v>
      </c>
      <c r="FJ159" s="1">
        <v>52</v>
      </c>
      <c r="FK159" s="1">
        <v>47.5</v>
      </c>
      <c r="FL159" s="1">
        <v>54.5</v>
      </c>
      <c r="FM159" s="1">
        <v>70</v>
      </c>
      <c r="FN159" s="1">
        <v>66</v>
      </c>
      <c r="FO159" s="1">
        <v>57.5</v>
      </c>
      <c r="FP159" s="1">
        <v>47</v>
      </c>
      <c r="FQ159" s="1">
        <v>26.5</v>
      </c>
      <c r="FR159" s="1">
        <v>33</v>
      </c>
      <c r="FS159" s="1">
        <v>38.5</v>
      </c>
      <c r="FT159" s="1">
        <v>42</v>
      </c>
      <c r="FU159" s="1">
        <v>37</v>
      </c>
      <c r="FV159" s="1">
        <v>40.5</v>
      </c>
    </row>
    <row r="160" spans="1:178" x14ac:dyDescent="0.35">
      <c r="A160" s="11">
        <v>159</v>
      </c>
      <c r="B160" s="1">
        <v>44</v>
      </c>
      <c r="C160" s="1">
        <v>44.5</v>
      </c>
      <c r="D160" s="1">
        <v>65.5</v>
      </c>
      <c r="E160" s="1">
        <v>64.5</v>
      </c>
      <c r="F160" s="1">
        <v>68.5</v>
      </c>
      <c r="G160" s="1">
        <v>86</v>
      </c>
      <c r="H160" s="1">
        <v>80</v>
      </c>
      <c r="I160" s="1">
        <v>75.5</v>
      </c>
      <c r="J160" s="1">
        <v>68</v>
      </c>
      <c r="K160" s="1">
        <v>64.5</v>
      </c>
      <c r="L160" s="1">
        <v>63.5</v>
      </c>
      <c r="M160" s="1">
        <v>77</v>
      </c>
      <c r="N160" s="1">
        <v>88.5</v>
      </c>
      <c r="O160" s="1">
        <v>93</v>
      </c>
      <c r="P160" s="1">
        <v>129</v>
      </c>
      <c r="Q160" s="1">
        <v>119</v>
      </c>
      <c r="R160" s="1">
        <v>122</v>
      </c>
      <c r="S160" s="1">
        <v>128</v>
      </c>
      <c r="T160" s="1">
        <v>106</v>
      </c>
      <c r="U160" s="1">
        <v>101</v>
      </c>
      <c r="V160" s="1">
        <v>93</v>
      </c>
      <c r="W160" s="1">
        <v>90</v>
      </c>
      <c r="X160" s="1">
        <v>81.5</v>
      </c>
      <c r="Y160" s="1">
        <v>82.5</v>
      </c>
      <c r="Z160" s="1">
        <v>86</v>
      </c>
      <c r="AA160" s="1">
        <v>54</v>
      </c>
      <c r="AB160" s="1">
        <v>56</v>
      </c>
      <c r="AC160" s="1">
        <v>61.5</v>
      </c>
      <c r="AD160" s="1">
        <v>63</v>
      </c>
      <c r="AE160" s="1">
        <v>66</v>
      </c>
      <c r="AF160" s="1">
        <v>86</v>
      </c>
      <c r="AG160" s="1">
        <v>92</v>
      </c>
      <c r="AH160" s="1">
        <v>87</v>
      </c>
      <c r="AI160" s="1">
        <v>99</v>
      </c>
      <c r="AJ160" s="1">
        <v>108</v>
      </c>
      <c r="AK160" s="1">
        <v>118</v>
      </c>
      <c r="AL160" s="1">
        <v>130</v>
      </c>
      <c r="AM160" s="1">
        <v>114</v>
      </c>
      <c r="AN160" s="1">
        <v>116</v>
      </c>
      <c r="AO160" s="1">
        <v>102</v>
      </c>
      <c r="AP160" s="1">
        <v>99</v>
      </c>
      <c r="AQ160" s="1">
        <v>144</v>
      </c>
      <c r="AR160" s="1">
        <v>93</v>
      </c>
      <c r="AS160" s="1">
        <v>92</v>
      </c>
      <c r="AT160" s="1">
        <v>87.5</v>
      </c>
      <c r="AU160" s="1">
        <v>78.5</v>
      </c>
      <c r="AV160" s="1">
        <v>86.5</v>
      </c>
      <c r="AW160" s="1">
        <v>82</v>
      </c>
      <c r="AX160" s="1">
        <v>71.5</v>
      </c>
      <c r="AY160" s="1">
        <v>65.5</v>
      </c>
      <c r="AZ160" s="1">
        <v>75.5</v>
      </c>
      <c r="BA160" s="1">
        <v>55.5</v>
      </c>
      <c r="BB160" s="1">
        <v>85.5</v>
      </c>
      <c r="BC160" s="1">
        <v>46.5</v>
      </c>
      <c r="BD160" s="1">
        <v>42.5</v>
      </c>
      <c r="BE160" s="1">
        <v>47</v>
      </c>
      <c r="BF160" s="1">
        <v>49</v>
      </c>
      <c r="BG160" s="1">
        <v>45</v>
      </c>
      <c r="BH160" s="1">
        <v>36.5</v>
      </c>
      <c r="BI160" s="1">
        <v>26</v>
      </c>
      <c r="BJ160" s="1">
        <v>34</v>
      </c>
      <c r="BK160" s="1">
        <v>47.5</v>
      </c>
      <c r="BL160" s="1">
        <v>37</v>
      </c>
      <c r="BM160" s="1">
        <v>39.5</v>
      </c>
      <c r="BN160" s="1">
        <v>29.5</v>
      </c>
      <c r="BO160" s="1">
        <v>18.5</v>
      </c>
      <c r="BP160" s="1">
        <v>28</v>
      </c>
      <c r="BQ160" s="1">
        <v>31</v>
      </c>
      <c r="BR160" s="1">
        <v>28.5</v>
      </c>
      <c r="BS160" s="1">
        <v>29</v>
      </c>
      <c r="BT160" s="1">
        <v>46.5</v>
      </c>
      <c r="BU160" s="1">
        <v>43</v>
      </c>
      <c r="BV160" s="1">
        <v>40</v>
      </c>
      <c r="BW160" s="1">
        <v>38</v>
      </c>
      <c r="BX160" s="1">
        <v>39.5</v>
      </c>
      <c r="BY160" s="1">
        <v>41.5</v>
      </c>
      <c r="BZ160" s="1">
        <v>53.5</v>
      </c>
      <c r="CA160" s="1">
        <v>68</v>
      </c>
      <c r="CB160" s="1">
        <v>61.5</v>
      </c>
      <c r="CC160" s="1">
        <v>62.5</v>
      </c>
      <c r="CD160" s="1">
        <v>59</v>
      </c>
      <c r="CE160" s="1">
        <v>65.5</v>
      </c>
      <c r="CF160" s="1">
        <v>73.5</v>
      </c>
      <c r="CG160" s="1">
        <v>91</v>
      </c>
      <c r="CH160" s="1">
        <v>92.5</v>
      </c>
      <c r="CI160" s="1">
        <v>95.5</v>
      </c>
      <c r="CJ160" s="1">
        <v>90.5</v>
      </c>
      <c r="CK160" s="1">
        <v>97</v>
      </c>
      <c r="CL160" s="1">
        <v>103</v>
      </c>
      <c r="CM160" s="1">
        <v>97</v>
      </c>
      <c r="CN160" s="1">
        <v>93.5</v>
      </c>
      <c r="CO160" s="1">
        <v>85.5</v>
      </c>
      <c r="CP160" s="1">
        <v>82.5</v>
      </c>
      <c r="CQ160" s="1">
        <v>74</v>
      </c>
      <c r="CR160" s="1">
        <v>76.5</v>
      </c>
      <c r="CS160" s="1">
        <v>70</v>
      </c>
      <c r="CT160" s="1">
        <v>68.5</v>
      </c>
      <c r="CU160" s="1">
        <v>50.5</v>
      </c>
      <c r="CV160" s="1">
        <v>70</v>
      </c>
      <c r="CW160" s="1">
        <v>101</v>
      </c>
      <c r="CX160" s="1">
        <v>80.5</v>
      </c>
      <c r="CY160" s="1">
        <v>99</v>
      </c>
      <c r="CZ160" s="1">
        <v>106</v>
      </c>
      <c r="DA160" s="1">
        <v>84.5</v>
      </c>
      <c r="DB160" s="1">
        <v>86.5</v>
      </c>
      <c r="DC160" s="1">
        <v>87</v>
      </c>
      <c r="DD160" s="1">
        <v>73</v>
      </c>
      <c r="DE160" s="1">
        <v>45.5</v>
      </c>
      <c r="DF160" s="1">
        <v>62</v>
      </c>
      <c r="DG160" s="1">
        <v>58</v>
      </c>
      <c r="DH160" s="1">
        <v>61</v>
      </c>
      <c r="DI160" s="1">
        <v>68.5</v>
      </c>
      <c r="DJ160" s="1">
        <v>90</v>
      </c>
      <c r="DK160" s="1">
        <v>82.5</v>
      </c>
      <c r="DL160" s="1">
        <v>89</v>
      </c>
      <c r="DM160" s="1">
        <v>98.5</v>
      </c>
      <c r="DN160" s="1">
        <v>81</v>
      </c>
      <c r="DO160" s="1">
        <v>74.5</v>
      </c>
      <c r="DP160" s="1">
        <v>70.5</v>
      </c>
      <c r="DQ160" s="1">
        <v>77.5</v>
      </c>
      <c r="DR160" s="1">
        <v>64.5</v>
      </c>
      <c r="DS160" s="1">
        <v>57</v>
      </c>
      <c r="DT160" s="1">
        <v>58.5</v>
      </c>
      <c r="DU160" s="1">
        <v>49.5</v>
      </c>
      <c r="DV160" s="1">
        <v>53.5</v>
      </c>
      <c r="DW160" s="1">
        <v>47</v>
      </c>
      <c r="DX160" s="1">
        <v>49</v>
      </c>
      <c r="DY160" s="1">
        <v>43.5</v>
      </c>
      <c r="DZ160" s="1">
        <v>45</v>
      </c>
      <c r="EA160" s="1">
        <v>63.5</v>
      </c>
      <c r="EB160" s="1">
        <v>42.5</v>
      </c>
      <c r="EC160" s="1">
        <v>45.5</v>
      </c>
      <c r="ED160" s="1">
        <v>56.5</v>
      </c>
      <c r="EE160" s="1">
        <v>49.5</v>
      </c>
      <c r="EF160" s="1">
        <v>59.5</v>
      </c>
      <c r="EG160" s="1">
        <v>61.5</v>
      </c>
      <c r="EH160" s="1">
        <v>51</v>
      </c>
      <c r="EI160" s="1">
        <v>51</v>
      </c>
      <c r="EJ160" s="1">
        <v>40.5</v>
      </c>
      <c r="EK160" s="1">
        <v>32.5</v>
      </c>
      <c r="EL160" s="1">
        <v>30</v>
      </c>
      <c r="EM160" s="1">
        <v>44</v>
      </c>
      <c r="EN160" s="1">
        <v>45.5</v>
      </c>
      <c r="EO160" s="1">
        <v>59</v>
      </c>
      <c r="EP160" s="1">
        <v>40.5</v>
      </c>
      <c r="EQ160" s="1">
        <v>47.5</v>
      </c>
      <c r="ER160" s="1">
        <v>52.5</v>
      </c>
      <c r="ES160" s="1">
        <v>64</v>
      </c>
      <c r="ET160" s="4">
        <v>70.5</v>
      </c>
      <c r="EU160" s="5">
        <v>66.5</v>
      </c>
      <c r="EV160" s="5">
        <v>72.5</v>
      </c>
      <c r="EW160" s="5">
        <v>40.5</v>
      </c>
      <c r="EX160" s="1">
        <v>41.5</v>
      </c>
      <c r="EY160" s="1">
        <v>18.5</v>
      </c>
      <c r="EZ160" s="1">
        <v>17.5</v>
      </c>
      <c r="FA160" s="1">
        <v>21.5</v>
      </c>
      <c r="FB160" s="1">
        <v>36.5</v>
      </c>
      <c r="FC160" s="1">
        <v>11.5</v>
      </c>
      <c r="FD160" s="1">
        <v>0</v>
      </c>
      <c r="FE160" s="1">
        <v>13</v>
      </c>
      <c r="FF160" s="1">
        <v>18.5</v>
      </c>
      <c r="FG160" s="1">
        <v>11</v>
      </c>
      <c r="FH160" s="1">
        <v>20</v>
      </c>
      <c r="FI160" s="1">
        <v>25</v>
      </c>
      <c r="FJ160" s="1">
        <v>45</v>
      </c>
      <c r="FK160" s="1">
        <v>41</v>
      </c>
      <c r="FL160" s="1">
        <v>48</v>
      </c>
      <c r="FM160" s="1">
        <v>63.5</v>
      </c>
      <c r="FN160" s="1">
        <v>59.5</v>
      </c>
      <c r="FO160" s="1">
        <v>50.5</v>
      </c>
      <c r="FP160" s="1">
        <v>40.5</v>
      </c>
      <c r="FQ160" s="1">
        <v>20.5</v>
      </c>
      <c r="FR160" s="1">
        <v>26</v>
      </c>
      <c r="FS160" s="1">
        <v>32</v>
      </c>
      <c r="FT160" s="1">
        <v>35</v>
      </c>
      <c r="FU160" s="1">
        <v>30.5</v>
      </c>
      <c r="FV160" s="1">
        <v>40.5</v>
      </c>
    </row>
    <row r="161" spans="1:178" x14ac:dyDescent="0.35">
      <c r="A161" s="11">
        <v>160</v>
      </c>
      <c r="B161" s="1">
        <v>39</v>
      </c>
      <c r="C161" s="1">
        <v>39.5</v>
      </c>
      <c r="D161" s="1">
        <v>54.5</v>
      </c>
      <c r="E161" s="1">
        <v>59.5</v>
      </c>
      <c r="F161" s="1">
        <v>63.5</v>
      </c>
      <c r="G161" s="1">
        <v>80.5</v>
      </c>
      <c r="H161" s="1">
        <v>80</v>
      </c>
      <c r="I161" s="1">
        <v>70.5</v>
      </c>
      <c r="J161" s="1">
        <v>63</v>
      </c>
      <c r="K161" s="1">
        <v>57.5</v>
      </c>
      <c r="L161" s="1">
        <v>58.5</v>
      </c>
      <c r="M161" s="1">
        <v>72</v>
      </c>
      <c r="N161" s="1">
        <v>83.5</v>
      </c>
      <c r="O161" s="1">
        <v>88</v>
      </c>
      <c r="P161" s="1">
        <v>106</v>
      </c>
      <c r="Q161" s="1">
        <v>106</v>
      </c>
      <c r="R161" s="1">
        <v>110</v>
      </c>
      <c r="S161" s="1">
        <v>121</v>
      </c>
      <c r="T161" s="1">
        <v>106</v>
      </c>
      <c r="U161" s="1">
        <v>95.5</v>
      </c>
      <c r="V161" s="1">
        <v>87</v>
      </c>
      <c r="W161" s="1">
        <v>85</v>
      </c>
      <c r="X161" s="1">
        <v>80.5</v>
      </c>
      <c r="Y161" s="1">
        <v>75</v>
      </c>
      <c r="Z161" s="1">
        <v>81</v>
      </c>
      <c r="AA161" s="1">
        <v>49</v>
      </c>
      <c r="AB161" s="1">
        <v>51</v>
      </c>
      <c r="AC161" s="1">
        <v>56.5</v>
      </c>
      <c r="AD161" s="1">
        <v>58</v>
      </c>
      <c r="AE161" s="1">
        <v>61</v>
      </c>
      <c r="AF161" s="1">
        <v>81.5</v>
      </c>
      <c r="AG161" s="1">
        <v>75</v>
      </c>
      <c r="AH161" s="1">
        <v>79.5</v>
      </c>
      <c r="AI161" s="1">
        <v>92.5</v>
      </c>
      <c r="AJ161" s="1">
        <v>100</v>
      </c>
      <c r="AK161" s="1">
        <v>110</v>
      </c>
      <c r="AL161" s="1">
        <v>123</v>
      </c>
      <c r="AM161" s="1">
        <v>106</v>
      </c>
      <c r="AN161" s="1">
        <v>108</v>
      </c>
      <c r="AO161" s="1">
        <v>95</v>
      </c>
      <c r="AP161" s="1">
        <v>91</v>
      </c>
      <c r="AQ161" s="1">
        <v>144</v>
      </c>
      <c r="AR161" s="1">
        <v>88</v>
      </c>
      <c r="AS161" s="1">
        <v>86.5</v>
      </c>
      <c r="AT161" s="1">
        <v>78</v>
      </c>
      <c r="AU161" s="1">
        <v>73.5</v>
      </c>
      <c r="AV161" s="1">
        <v>81.5</v>
      </c>
      <c r="AW161" s="1">
        <v>70.5</v>
      </c>
      <c r="AX161" s="1">
        <v>66.5</v>
      </c>
      <c r="AY161" s="1">
        <v>60.5</v>
      </c>
      <c r="AZ161" s="1">
        <v>68</v>
      </c>
      <c r="BA161" s="1">
        <v>54</v>
      </c>
      <c r="BB161" s="1">
        <v>80.5</v>
      </c>
      <c r="BC161" s="1">
        <v>46</v>
      </c>
      <c r="BD161" s="1">
        <v>45</v>
      </c>
      <c r="BE161" s="1">
        <v>42.5</v>
      </c>
      <c r="BF161" s="1">
        <v>45</v>
      </c>
      <c r="BG161" s="1">
        <v>53</v>
      </c>
      <c r="BH161" s="1">
        <v>44</v>
      </c>
      <c r="BI161" s="1">
        <v>34</v>
      </c>
      <c r="BJ161" s="1">
        <v>42</v>
      </c>
      <c r="BK161" s="1">
        <v>55.5</v>
      </c>
      <c r="BL161" s="1">
        <v>45</v>
      </c>
      <c r="BM161" s="1">
        <v>47.5</v>
      </c>
      <c r="BN161" s="1">
        <v>37.5</v>
      </c>
      <c r="BO161" s="1">
        <v>35.5</v>
      </c>
      <c r="BP161" s="1">
        <v>31.5</v>
      </c>
      <c r="BQ161" s="1">
        <v>26</v>
      </c>
      <c r="BR161" s="1">
        <v>23.5</v>
      </c>
      <c r="BS161" s="1">
        <v>24</v>
      </c>
      <c r="BT161" s="1">
        <v>54.5</v>
      </c>
      <c r="BU161" s="1">
        <v>51</v>
      </c>
      <c r="BV161" s="1">
        <v>48</v>
      </c>
      <c r="BW161" s="1">
        <v>46.5</v>
      </c>
      <c r="BX161" s="1">
        <v>47.5</v>
      </c>
      <c r="BY161" s="1">
        <v>49.5</v>
      </c>
      <c r="BZ161" s="1">
        <v>61.5</v>
      </c>
      <c r="CA161" s="1">
        <v>76</v>
      </c>
      <c r="CB161" s="1">
        <v>69.5</v>
      </c>
      <c r="CC161" s="1">
        <v>70.5</v>
      </c>
      <c r="CD161" s="1">
        <v>67</v>
      </c>
      <c r="CE161" s="1">
        <v>73.5</v>
      </c>
      <c r="CF161" s="1">
        <v>81.5</v>
      </c>
      <c r="CG161" s="1">
        <v>87.5</v>
      </c>
      <c r="CH161" s="1">
        <v>100</v>
      </c>
      <c r="CI161" s="1">
        <v>103</v>
      </c>
      <c r="CJ161" s="1">
        <v>98.5</v>
      </c>
      <c r="CK161" s="1">
        <v>105</v>
      </c>
      <c r="CL161" s="1">
        <v>111</v>
      </c>
      <c r="CM161" s="1">
        <v>105</v>
      </c>
      <c r="CN161" s="1">
        <v>101</v>
      </c>
      <c r="CO161" s="1">
        <v>93.5</v>
      </c>
      <c r="CP161" s="1">
        <v>90.5</v>
      </c>
      <c r="CQ161" s="1">
        <v>82</v>
      </c>
      <c r="CR161" s="1">
        <v>84.5</v>
      </c>
      <c r="CS161" s="1">
        <v>78</v>
      </c>
      <c r="CT161" s="1">
        <v>76.5</v>
      </c>
      <c r="CU161" s="1">
        <v>42.5</v>
      </c>
      <c r="CV161" s="1">
        <v>55</v>
      </c>
      <c r="CW161" s="1">
        <v>86.5</v>
      </c>
      <c r="CX161" s="1">
        <v>65.5</v>
      </c>
      <c r="CY161" s="1">
        <v>84</v>
      </c>
      <c r="CZ161" s="1">
        <v>91</v>
      </c>
      <c r="DA161" s="1">
        <v>83</v>
      </c>
      <c r="DB161" s="1">
        <v>85</v>
      </c>
      <c r="DC161" s="1">
        <v>86</v>
      </c>
      <c r="DD161" s="1">
        <v>71.5</v>
      </c>
      <c r="DE161" s="1">
        <v>38.5</v>
      </c>
      <c r="DF161" s="1">
        <v>52.5</v>
      </c>
      <c r="DG161" s="1">
        <v>57</v>
      </c>
      <c r="DH161" s="1">
        <v>59.5</v>
      </c>
      <c r="DI161" s="1">
        <v>67.5</v>
      </c>
      <c r="DJ161" s="1">
        <v>88.5</v>
      </c>
      <c r="DK161" s="1">
        <v>81</v>
      </c>
      <c r="DL161" s="1">
        <v>88.5</v>
      </c>
      <c r="DM161" s="1">
        <v>98</v>
      </c>
      <c r="DN161" s="1">
        <v>89</v>
      </c>
      <c r="DO161" s="1">
        <v>82.5</v>
      </c>
      <c r="DP161" s="1">
        <v>78.5</v>
      </c>
      <c r="DQ161" s="1">
        <v>85.5</v>
      </c>
      <c r="DR161" s="1">
        <v>72.5</v>
      </c>
      <c r="DS161" s="1">
        <v>65</v>
      </c>
      <c r="DT161" s="1">
        <v>66.5</v>
      </c>
      <c r="DU161" s="1">
        <v>57.5</v>
      </c>
      <c r="DV161" s="1">
        <v>61.5</v>
      </c>
      <c r="DW161" s="1">
        <v>54.5</v>
      </c>
      <c r="DX161" s="1">
        <v>54</v>
      </c>
      <c r="DY161" s="1">
        <v>38.5</v>
      </c>
      <c r="DZ161" s="1">
        <v>40</v>
      </c>
      <c r="EA161" s="1">
        <v>49.5</v>
      </c>
      <c r="EB161" s="1">
        <v>37.5</v>
      </c>
      <c r="EC161" s="1">
        <v>40.5</v>
      </c>
      <c r="ED161" s="1">
        <v>51.5</v>
      </c>
      <c r="EE161" s="1">
        <v>44.5</v>
      </c>
      <c r="EF161" s="1">
        <v>52</v>
      </c>
      <c r="EG161" s="1">
        <v>53.5</v>
      </c>
      <c r="EH161" s="1">
        <v>43.5</v>
      </c>
      <c r="EI161" s="1">
        <v>43</v>
      </c>
      <c r="EJ161" s="1">
        <v>33</v>
      </c>
      <c r="EK161" s="1">
        <v>24.5</v>
      </c>
      <c r="EL161" s="1">
        <v>22.5</v>
      </c>
      <c r="EM161" s="1">
        <v>36.5</v>
      </c>
      <c r="EN161" s="1">
        <v>38</v>
      </c>
      <c r="EO161" s="1">
        <v>51</v>
      </c>
      <c r="EP161" s="1">
        <v>32.5</v>
      </c>
      <c r="EQ161" s="1">
        <v>40</v>
      </c>
      <c r="ER161" s="1">
        <v>45</v>
      </c>
      <c r="ES161" s="1">
        <v>56</v>
      </c>
      <c r="ET161" s="4">
        <v>59.5</v>
      </c>
      <c r="EU161" s="5">
        <v>62.5</v>
      </c>
      <c r="EV161" s="5">
        <v>68.5</v>
      </c>
      <c r="EW161" s="5">
        <v>34</v>
      </c>
      <c r="EX161" s="1">
        <v>24</v>
      </c>
      <c r="EY161" s="1">
        <v>27</v>
      </c>
      <c r="EZ161" s="1">
        <v>25.5</v>
      </c>
      <c r="FA161" s="1">
        <v>29.5</v>
      </c>
      <c r="FB161" s="1">
        <v>45</v>
      </c>
      <c r="FC161" s="1">
        <v>19.5</v>
      </c>
      <c r="FD161" s="1">
        <v>13</v>
      </c>
      <c r="FE161" s="1">
        <v>0</v>
      </c>
      <c r="FF161" s="1">
        <v>11</v>
      </c>
      <c r="FG161" s="1">
        <v>3.5</v>
      </c>
      <c r="FH161" s="1">
        <v>12</v>
      </c>
      <c r="FI161" s="1">
        <v>17</v>
      </c>
      <c r="FJ161" s="1">
        <v>37.5</v>
      </c>
      <c r="FK161" s="1">
        <v>33</v>
      </c>
      <c r="FL161" s="1">
        <v>40</v>
      </c>
      <c r="FM161" s="1">
        <v>56</v>
      </c>
      <c r="FN161" s="1">
        <v>51.5</v>
      </c>
      <c r="FO161" s="1">
        <v>43</v>
      </c>
      <c r="FP161" s="1">
        <v>38</v>
      </c>
      <c r="FQ161" s="1">
        <v>12.5</v>
      </c>
      <c r="FR161" s="1">
        <v>18.5</v>
      </c>
      <c r="FS161" s="1">
        <v>24</v>
      </c>
      <c r="FT161" s="1">
        <v>27.5</v>
      </c>
      <c r="FU161" s="1">
        <v>25</v>
      </c>
      <c r="FV161" s="1">
        <v>33.5</v>
      </c>
    </row>
    <row r="162" spans="1:178" x14ac:dyDescent="0.35">
      <c r="A162" s="11">
        <v>161</v>
      </c>
      <c r="B162" s="1">
        <v>49</v>
      </c>
      <c r="C162" s="1">
        <v>49</v>
      </c>
      <c r="D162" s="1">
        <v>60</v>
      </c>
      <c r="E162" s="1">
        <v>69.5</v>
      </c>
      <c r="F162" s="1">
        <v>73</v>
      </c>
      <c r="G162" s="1">
        <v>90.5</v>
      </c>
      <c r="H162" s="1">
        <v>90</v>
      </c>
      <c r="I162" s="1">
        <v>80.5</v>
      </c>
      <c r="J162" s="1">
        <v>73.5</v>
      </c>
      <c r="K162" s="1">
        <v>67</v>
      </c>
      <c r="L162" s="1">
        <v>68.5</v>
      </c>
      <c r="M162" s="1">
        <v>82</v>
      </c>
      <c r="N162" s="1">
        <v>93</v>
      </c>
      <c r="O162" s="1">
        <v>98</v>
      </c>
      <c r="P162" s="1">
        <v>115</v>
      </c>
      <c r="Q162" s="1">
        <v>116</v>
      </c>
      <c r="R162" s="1">
        <v>120</v>
      </c>
      <c r="S162" s="1">
        <v>130</v>
      </c>
      <c r="T162" s="1">
        <v>116</v>
      </c>
      <c r="U162" s="1">
        <v>105</v>
      </c>
      <c r="V162" s="1">
        <v>97</v>
      </c>
      <c r="W162" s="1">
        <v>95</v>
      </c>
      <c r="X162" s="1">
        <v>92</v>
      </c>
      <c r="Y162" s="1">
        <v>85</v>
      </c>
      <c r="Z162" s="1">
        <v>91</v>
      </c>
      <c r="AA162" s="1">
        <v>58.5</v>
      </c>
      <c r="AB162" s="1">
        <v>61</v>
      </c>
      <c r="AC162" s="1">
        <v>66.5</v>
      </c>
      <c r="AD162" s="1">
        <v>68</v>
      </c>
      <c r="AE162" s="1">
        <v>70.5</v>
      </c>
      <c r="AF162" s="1">
        <v>91.5</v>
      </c>
      <c r="AG162" s="1">
        <v>90</v>
      </c>
      <c r="AH162" s="1">
        <v>85.5</v>
      </c>
      <c r="AI162" s="1">
        <v>102</v>
      </c>
      <c r="AJ162" s="1">
        <v>110</v>
      </c>
      <c r="AK162" s="1">
        <v>120</v>
      </c>
      <c r="AL162" s="1">
        <v>133</v>
      </c>
      <c r="AM162" s="1">
        <v>116</v>
      </c>
      <c r="AN162" s="1">
        <v>118</v>
      </c>
      <c r="AO162" s="1">
        <v>99.5</v>
      </c>
      <c r="AP162" s="1">
        <v>101</v>
      </c>
      <c r="AQ162" s="1">
        <v>154</v>
      </c>
      <c r="AR162" s="1">
        <v>98</v>
      </c>
      <c r="AS162" s="1">
        <v>96.5</v>
      </c>
      <c r="AT162" s="1">
        <v>84</v>
      </c>
      <c r="AU162" s="1">
        <v>87</v>
      </c>
      <c r="AV162" s="1">
        <v>91.5</v>
      </c>
      <c r="AW162" s="1">
        <v>80.5</v>
      </c>
      <c r="AX162" s="1">
        <v>76.5</v>
      </c>
      <c r="AY162" s="1">
        <v>70.5</v>
      </c>
      <c r="AZ162" s="1">
        <v>77.5</v>
      </c>
      <c r="BA162" s="1">
        <v>60</v>
      </c>
      <c r="BB162" s="1">
        <v>90.5</v>
      </c>
      <c r="BC162" s="1">
        <v>56</v>
      </c>
      <c r="BD162" s="1">
        <v>55</v>
      </c>
      <c r="BE162" s="1">
        <v>52.5</v>
      </c>
      <c r="BF162" s="1">
        <v>54.5</v>
      </c>
      <c r="BG162" s="1">
        <v>58.5</v>
      </c>
      <c r="BH162" s="1">
        <v>50</v>
      </c>
      <c r="BI162" s="1">
        <v>39.5</v>
      </c>
      <c r="BJ162" s="1">
        <v>47.5</v>
      </c>
      <c r="BK162" s="1">
        <v>61</v>
      </c>
      <c r="BL162" s="1">
        <v>50.5</v>
      </c>
      <c r="BM162" s="1">
        <v>53</v>
      </c>
      <c r="BN162" s="1">
        <v>43</v>
      </c>
      <c r="BO162" s="1">
        <v>32.5</v>
      </c>
      <c r="BP162" s="1">
        <v>41.5</v>
      </c>
      <c r="BQ162" s="1">
        <v>36</v>
      </c>
      <c r="BR162" s="1">
        <v>33.5</v>
      </c>
      <c r="BS162" s="1">
        <v>34</v>
      </c>
      <c r="BT162" s="1">
        <v>60</v>
      </c>
      <c r="BU162" s="1">
        <v>56.5</v>
      </c>
      <c r="BV162" s="1">
        <v>53.5</v>
      </c>
      <c r="BW162" s="1">
        <v>51.5</v>
      </c>
      <c r="BX162" s="1">
        <v>53</v>
      </c>
      <c r="BY162" s="1">
        <v>55</v>
      </c>
      <c r="BZ162" s="1">
        <v>67</v>
      </c>
      <c r="CA162" s="1">
        <v>81.5</v>
      </c>
      <c r="CB162" s="1">
        <v>75</v>
      </c>
      <c r="CC162" s="1">
        <v>76</v>
      </c>
      <c r="CD162" s="1">
        <v>72.5</v>
      </c>
      <c r="CE162" s="1">
        <v>79</v>
      </c>
      <c r="CF162" s="1">
        <v>87</v>
      </c>
      <c r="CG162" s="1">
        <v>93</v>
      </c>
      <c r="CH162" s="1">
        <v>106</v>
      </c>
      <c r="CI162" s="1">
        <v>109</v>
      </c>
      <c r="CJ162" s="1">
        <v>104</v>
      </c>
      <c r="CK162" s="1">
        <v>110</v>
      </c>
      <c r="CL162" s="1">
        <v>117</v>
      </c>
      <c r="CM162" s="1">
        <v>110</v>
      </c>
      <c r="CN162" s="1">
        <v>107</v>
      </c>
      <c r="CO162" s="1">
        <v>99</v>
      </c>
      <c r="CP162" s="1">
        <v>96</v>
      </c>
      <c r="CQ162" s="1">
        <v>87.5</v>
      </c>
      <c r="CR162" s="1">
        <v>90</v>
      </c>
      <c r="CS162" s="1">
        <v>83.5</v>
      </c>
      <c r="CT162" s="1">
        <v>82</v>
      </c>
      <c r="CU162" s="1">
        <v>52.5</v>
      </c>
      <c r="CV162" s="1">
        <v>65</v>
      </c>
      <c r="CW162" s="1">
        <v>96.5</v>
      </c>
      <c r="CX162" s="1">
        <v>75.5</v>
      </c>
      <c r="CY162" s="1">
        <v>93.5</v>
      </c>
      <c r="CZ162" s="1">
        <v>101</v>
      </c>
      <c r="DA162" s="1">
        <v>93</v>
      </c>
      <c r="DB162" s="1">
        <v>95</v>
      </c>
      <c r="DC162" s="1">
        <v>96</v>
      </c>
      <c r="DD162" s="1">
        <v>81.5</v>
      </c>
      <c r="DE162" s="1">
        <v>48.5</v>
      </c>
      <c r="DF162" s="1">
        <v>62.5</v>
      </c>
      <c r="DG162" s="1">
        <v>67</v>
      </c>
      <c r="DH162" s="1">
        <v>69.5</v>
      </c>
      <c r="DI162" s="1">
        <v>77.5</v>
      </c>
      <c r="DJ162" s="1">
        <v>98.5</v>
      </c>
      <c r="DK162" s="1">
        <v>91</v>
      </c>
      <c r="DL162" s="1">
        <v>98.5</v>
      </c>
      <c r="DM162" s="1">
        <v>107</v>
      </c>
      <c r="DN162" s="1">
        <v>94.5</v>
      </c>
      <c r="DO162" s="1">
        <v>88</v>
      </c>
      <c r="DP162" s="1">
        <v>84</v>
      </c>
      <c r="DQ162" s="1">
        <v>91</v>
      </c>
      <c r="DR162" s="1">
        <v>78</v>
      </c>
      <c r="DS162" s="1">
        <v>70.5</v>
      </c>
      <c r="DT162" s="1">
        <v>72</v>
      </c>
      <c r="DU162" s="1">
        <v>63</v>
      </c>
      <c r="DV162" s="1">
        <v>67</v>
      </c>
      <c r="DW162" s="1">
        <v>60.5</v>
      </c>
      <c r="DX162" s="1">
        <v>62.5</v>
      </c>
      <c r="DY162" s="1">
        <v>48.5</v>
      </c>
      <c r="DZ162" s="1">
        <v>50</v>
      </c>
      <c r="EA162" s="1">
        <v>65.5</v>
      </c>
      <c r="EB162" s="1">
        <v>47</v>
      </c>
      <c r="EC162" s="1">
        <v>50.5</v>
      </c>
      <c r="ED162" s="1">
        <v>61.5</v>
      </c>
      <c r="EE162" s="1">
        <v>54.5</v>
      </c>
      <c r="EF162" s="1">
        <v>62</v>
      </c>
      <c r="EG162" s="1">
        <v>63.5</v>
      </c>
      <c r="EH162" s="1">
        <v>53.5</v>
      </c>
      <c r="EI162" s="1">
        <v>53</v>
      </c>
      <c r="EJ162" s="1">
        <v>43</v>
      </c>
      <c r="EK162" s="1">
        <v>34.5</v>
      </c>
      <c r="EL162" s="1">
        <v>32</v>
      </c>
      <c r="EM162" s="1">
        <v>46</v>
      </c>
      <c r="EN162" s="1">
        <v>48</v>
      </c>
      <c r="EO162" s="1">
        <v>61</v>
      </c>
      <c r="EP162" s="1">
        <v>42.5</v>
      </c>
      <c r="EQ162" s="1">
        <v>50</v>
      </c>
      <c r="ER162" s="1">
        <v>54.5</v>
      </c>
      <c r="ES162" s="1">
        <v>66</v>
      </c>
      <c r="ET162" s="4">
        <v>75.5</v>
      </c>
      <c r="EU162" s="5">
        <v>71.5</v>
      </c>
      <c r="EV162" s="5">
        <v>77.5</v>
      </c>
      <c r="EW162" s="5">
        <v>43.5</v>
      </c>
      <c r="EX162" s="1">
        <v>46</v>
      </c>
      <c r="EY162" s="1">
        <v>37.5</v>
      </c>
      <c r="EZ162" s="1">
        <v>31</v>
      </c>
      <c r="FA162" s="1">
        <v>29.5</v>
      </c>
      <c r="FB162" s="1">
        <v>32.5</v>
      </c>
      <c r="FC162" s="1">
        <v>25</v>
      </c>
      <c r="FD162" s="1">
        <v>18.5</v>
      </c>
      <c r="FE162" s="1">
        <v>11</v>
      </c>
      <c r="FF162" s="1">
        <v>0</v>
      </c>
      <c r="FG162" s="1">
        <v>13.5</v>
      </c>
      <c r="FH162" s="1">
        <v>22</v>
      </c>
      <c r="FI162" s="1">
        <v>27</v>
      </c>
      <c r="FJ162" s="1">
        <v>47.5</v>
      </c>
      <c r="FK162" s="1">
        <v>43</v>
      </c>
      <c r="FL162" s="1">
        <v>50</v>
      </c>
      <c r="FM162" s="1">
        <v>65.5</v>
      </c>
      <c r="FN162" s="1">
        <v>61.5</v>
      </c>
      <c r="FO162" s="1">
        <v>53</v>
      </c>
      <c r="FP162" s="1">
        <v>43</v>
      </c>
      <c r="FQ162" s="1">
        <v>22.5</v>
      </c>
      <c r="FR162" s="1">
        <v>28.5</v>
      </c>
      <c r="FS162" s="1">
        <v>34</v>
      </c>
      <c r="FT162" s="1">
        <v>37.5</v>
      </c>
      <c r="FU162" s="1">
        <v>35</v>
      </c>
      <c r="FV162" s="1">
        <v>23</v>
      </c>
    </row>
    <row r="163" spans="1:178" x14ac:dyDescent="0.35">
      <c r="A163" s="11">
        <v>162</v>
      </c>
      <c r="B163" s="1">
        <v>37</v>
      </c>
      <c r="C163" s="1">
        <v>37.5</v>
      </c>
      <c r="D163" s="1">
        <v>52.5</v>
      </c>
      <c r="E163" s="1">
        <v>57.5</v>
      </c>
      <c r="F163" s="1">
        <v>61.5</v>
      </c>
      <c r="G163" s="1">
        <v>83</v>
      </c>
      <c r="H163" s="1">
        <v>77</v>
      </c>
      <c r="I163" s="1">
        <v>69</v>
      </c>
      <c r="J163" s="1">
        <v>61.5</v>
      </c>
      <c r="K163" s="1">
        <v>53.5</v>
      </c>
      <c r="L163" s="1">
        <v>59</v>
      </c>
      <c r="M163" s="1">
        <v>70.5</v>
      </c>
      <c r="N163" s="1">
        <v>81.5</v>
      </c>
      <c r="O163" s="1">
        <v>86</v>
      </c>
      <c r="P163" s="1">
        <v>155</v>
      </c>
      <c r="Q163" s="1">
        <v>105</v>
      </c>
      <c r="R163" s="1">
        <v>111</v>
      </c>
      <c r="S163" s="1">
        <v>117</v>
      </c>
      <c r="T163" s="1">
        <v>103</v>
      </c>
      <c r="U163" s="1">
        <v>92.5</v>
      </c>
      <c r="V163" s="1">
        <v>84</v>
      </c>
      <c r="W163" s="1">
        <v>78.5</v>
      </c>
      <c r="X163" s="1">
        <v>74.5</v>
      </c>
      <c r="Y163" s="1">
        <v>69.5</v>
      </c>
      <c r="Z163" s="1">
        <v>79.5</v>
      </c>
      <c r="AA163" s="1">
        <v>47</v>
      </c>
      <c r="AB163" s="1">
        <v>52.5</v>
      </c>
      <c r="AC163" s="1">
        <v>58</v>
      </c>
      <c r="AD163" s="1">
        <v>59.5</v>
      </c>
      <c r="AE163" s="1">
        <v>64.5</v>
      </c>
      <c r="AF163" s="1">
        <v>75</v>
      </c>
      <c r="AG163" s="1">
        <v>73</v>
      </c>
      <c r="AH163" s="1">
        <v>76.5</v>
      </c>
      <c r="AI163" s="1">
        <v>89.5</v>
      </c>
      <c r="AJ163" s="1">
        <v>97</v>
      </c>
      <c r="AK163" s="1">
        <v>107</v>
      </c>
      <c r="AL163" s="1">
        <v>119</v>
      </c>
      <c r="AM163" s="1">
        <v>103</v>
      </c>
      <c r="AN163" s="1">
        <v>105</v>
      </c>
      <c r="AO163" s="1">
        <v>91.5</v>
      </c>
      <c r="AP163" s="1">
        <v>88</v>
      </c>
      <c r="AQ163" s="1">
        <v>141</v>
      </c>
      <c r="AR163" s="1">
        <v>86</v>
      </c>
      <c r="AS163" s="1">
        <v>85</v>
      </c>
      <c r="AT163" s="1">
        <v>75</v>
      </c>
      <c r="AU163" s="1">
        <v>72</v>
      </c>
      <c r="AV163" s="1">
        <v>80</v>
      </c>
      <c r="AW163" s="1">
        <v>68.5</v>
      </c>
      <c r="AX163" s="1">
        <v>65</v>
      </c>
      <c r="AY163" s="1">
        <v>58.5</v>
      </c>
      <c r="AZ163" s="1">
        <v>64.5</v>
      </c>
      <c r="BA163" s="1">
        <v>48.5</v>
      </c>
      <c r="BB163" s="1">
        <v>78.5</v>
      </c>
      <c r="BC163" s="1">
        <v>44</v>
      </c>
      <c r="BD163" s="1">
        <v>43</v>
      </c>
      <c r="BE163" s="1">
        <v>41</v>
      </c>
      <c r="BF163" s="1">
        <v>43</v>
      </c>
      <c r="BG163" s="1">
        <v>50</v>
      </c>
      <c r="BH163" s="1">
        <v>42.5</v>
      </c>
      <c r="BI163" s="1">
        <v>32</v>
      </c>
      <c r="BJ163" s="1">
        <v>40.5</v>
      </c>
      <c r="BK163" s="1">
        <v>54</v>
      </c>
      <c r="BL163" s="1">
        <v>43.5</v>
      </c>
      <c r="BM163" s="1">
        <v>45.5</v>
      </c>
      <c r="BN163" s="1">
        <v>36</v>
      </c>
      <c r="BO163" s="1">
        <v>33.5</v>
      </c>
      <c r="BP163" s="1">
        <v>29.5</v>
      </c>
      <c r="BQ163" s="1">
        <v>24</v>
      </c>
      <c r="BR163" s="1">
        <v>22</v>
      </c>
      <c r="BS163" s="1">
        <v>22</v>
      </c>
      <c r="BT163" s="1">
        <v>52.5</v>
      </c>
      <c r="BU163" s="1">
        <v>49</v>
      </c>
      <c r="BV163" s="1">
        <v>46.5</v>
      </c>
      <c r="BW163" s="1">
        <v>44.5</v>
      </c>
      <c r="BX163" s="1">
        <v>45.5</v>
      </c>
      <c r="BY163" s="1">
        <v>47.5</v>
      </c>
      <c r="BZ163" s="1">
        <v>59.5</v>
      </c>
      <c r="CA163" s="1">
        <v>74</v>
      </c>
      <c r="CB163" s="1">
        <v>68</v>
      </c>
      <c r="CC163" s="1">
        <v>69</v>
      </c>
      <c r="CD163" s="1">
        <v>65</v>
      </c>
      <c r="CE163" s="1">
        <v>71.5</v>
      </c>
      <c r="CF163" s="1">
        <v>79.5</v>
      </c>
      <c r="CG163" s="1">
        <v>85.5</v>
      </c>
      <c r="CH163" s="1">
        <v>98.5</v>
      </c>
      <c r="CI163" s="1">
        <v>106</v>
      </c>
      <c r="CJ163" s="1">
        <v>96.5</v>
      </c>
      <c r="CK163" s="1">
        <v>103</v>
      </c>
      <c r="CL163" s="1">
        <v>110</v>
      </c>
      <c r="CM163" s="1">
        <v>103</v>
      </c>
      <c r="CN163" s="1">
        <v>99.5</v>
      </c>
      <c r="CO163" s="1">
        <v>92</v>
      </c>
      <c r="CP163" s="1">
        <v>89</v>
      </c>
      <c r="CQ163" s="1">
        <v>80.5</v>
      </c>
      <c r="CR163" s="1">
        <v>82.5</v>
      </c>
      <c r="CS163" s="1">
        <v>76</v>
      </c>
      <c r="CT163" s="1">
        <v>74.5</v>
      </c>
      <c r="CU163" s="1">
        <v>40.5</v>
      </c>
      <c r="CV163" s="1">
        <v>51.5</v>
      </c>
      <c r="CW163" s="1">
        <v>100</v>
      </c>
      <c r="CX163" s="1">
        <v>63.5</v>
      </c>
      <c r="CY163" s="1">
        <v>82</v>
      </c>
      <c r="CZ163" s="1">
        <v>89.5</v>
      </c>
      <c r="DA163" s="1">
        <v>81.5</v>
      </c>
      <c r="DB163" s="1">
        <v>83</v>
      </c>
      <c r="DC163" s="1">
        <v>84</v>
      </c>
      <c r="DD163" s="1">
        <v>69.5</v>
      </c>
      <c r="DE163" s="1">
        <v>36.6</v>
      </c>
      <c r="DF163" s="1">
        <v>51</v>
      </c>
      <c r="DG163" s="1">
        <v>55</v>
      </c>
      <c r="DH163" s="1">
        <v>58</v>
      </c>
      <c r="DI163" s="1">
        <v>65.5</v>
      </c>
      <c r="DJ163" s="1">
        <v>87</v>
      </c>
      <c r="DK163" s="1">
        <v>79.5</v>
      </c>
      <c r="DL163" s="1">
        <v>87</v>
      </c>
      <c r="DM163" s="1">
        <v>96</v>
      </c>
      <c r="DN163" s="1">
        <v>87.5</v>
      </c>
      <c r="DO163" s="1">
        <v>81</v>
      </c>
      <c r="DP163" s="1">
        <v>76.5</v>
      </c>
      <c r="DQ163" s="1">
        <v>84</v>
      </c>
      <c r="DR163" s="1">
        <v>71</v>
      </c>
      <c r="DS163" s="1">
        <v>63</v>
      </c>
      <c r="DT163" s="1">
        <v>65</v>
      </c>
      <c r="DU163" s="1">
        <v>55.5</v>
      </c>
      <c r="DV163" s="1">
        <v>59.5</v>
      </c>
      <c r="DW163" s="1">
        <v>53</v>
      </c>
      <c r="DX163" s="1">
        <v>52.5</v>
      </c>
      <c r="DY163" s="1">
        <v>36.5</v>
      </c>
      <c r="DZ163" s="1">
        <v>38</v>
      </c>
      <c r="EA163" s="1">
        <v>46</v>
      </c>
      <c r="EB163" s="1">
        <v>35.5</v>
      </c>
      <c r="EC163" s="1">
        <v>39</v>
      </c>
      <c r="ED163" s="1">
        <v>50</v>
      </c>
      <c r="EE163" s="1">
        <v>42.5</v>
      </c>
      <c r="EF163" s="1">
        <v>47</v>
      </c>
      <c r="EG163" s="1">
        <v>46.5</v>
      </c>
      <c r="EH163" s="1">
        <v>38.5</v>
      </c>
      <c r="EI163" s="1">
        <v>38.5</v>
      </c>
      <c r="EJ163" s="1">
        <v>30</v>
      </c>
      <c r="EK163" s="1">
        <v>21.5</v>
      </c>
      <c r="EL163" s="1">
        <v>19</v>
      </c>
      <c r="EM163" s="1">
        <v>33</v>
      </c>
      <c r="EN163" s="1">
        <v>35</v>
      </c>
      <c r="EO163" s="1">
        <v>48</v>
      </c>
      <c r="EP163" s="1">
        <v>29.5</v>
      </c>
      <c r="EQ163" s="1">
        <v>37</v>
      </c>
      <c r="ER163" s="1">
        <v>41.5</v>
      </c>
      <c r="ES163" s="1">
        <v>53</v>
      </c>
      <c r="ET163" s="4">
        <v>56</v>
      </c>
      <c r="EU163" s="5">
        <v>59</v>
      </c>
      <c r="EV163" s="5">
        <v>65.5</v>
      </c>
      <c r="EW163" s="5">
        <v>32</v>
      </c>
      <c r="EX163" s="1">
        <v>22</v>
      </c>
      <c r="EY163" s="1">
        <v>25.5</v>
      </c>
      <c r="EZ163" s="1">
        <v>24</v>
      </c>
      <c r="FA163" s="1">
        <v>27.5</v>
      </c>
      <c r="FB163" s="1">
        <v>43</v>
      </c>
      <c r="FC163" s="1">
        <v>18</v>
      </c>
      <c r="FD163" s="1">
        <v>11</v>
      </c>
      <c r="FE163" s="1">
        <v>3.5</v>
      </c>
      <c r="FF163" s="1">
        <v>13.5</v>
      </c>
      <c r="FG163" s="1">
        <v>0</v>
      </c>
      <c r="FH163" s="1">
        <v>9</v>
      </c>
      <c r="FI163" s="1">
        <v>14</v>
      </c>
      <c r="FJ163" s="1">
        <v>34.5</v>
      </c>
      <c r="FK163" s="1">
        <v>30</v>
      </c>
      <c r="FL163" s="1">
        <v>37</v>
      </c>
      <c r="FM163" s="1">
        <v>52.5</v>
      </c>
      <c r="FN163" s="1">
        <v>48.5</v>
      </c>
      <c r="FO163" s="1">
        <v>39.5</v>
      </c>
      <c r="FP163" s="1">
        <v>29.5</v>
      </c>
      <c r="FQ163" s="1">
        <v>9.5</v>
      </c>
      <c r="FR163" s="1">
        <v>15</v>
      </c>
      <c r="FS163" s="1">
        <v>21</v>
      </c>
      <c r="FT163" s="1">
        <v>21.5</v>
      </c>
      <c r="FU163" s="1">
        <v>23.5</v>
      </c>
      <c r="FV163" s="1">
        <v>35.5</v>
      </c>
    </row>
    <row r="164" spans="1:178" x14ac:dyDescent="0.35">
      <c r="A164" s="11">
        <v>163</v>
      </c>
      <c r="B164" s="1">
        <v>46</v>
      </c>
      <c r="C164" s="1">
        <v>46.5</v>
      </c>
      <c r="D164" s="1">
        <v>57.5</v>
      </c>
      <c r="E164" s="1">
        <v>66.5</v>
      </c>
      <c r="F164" s="1">
        <v>70.5</v>
      </c>
      <c r="G164" s="1">
        <v>85.5</v>
      </c>
      <c r="H164" s="1">
        <v>79.5</v>
      </c>
      <c r="I164" s="1">
        <v>77.5</v>
      </c>
      <c r="J164" s="1">
        <v>72</v>
      </c>
      <c r="K164" s="1">
        <v>57</v>
      </c>
      <c r="L164" s="1">
        <v>62.5</v>
      </c>
      <c r="M164" s="1">
        <v>79</v>
      </c>
      <c r="N164" s="1">
        <v>90.5</v>
      </c>
      <c r="O164" s="1">
        <v>95</v>
      </c>
      <c r="P164" s="1">
        <v>117</v>
      </c>
      <c r="Q164" s="1">
        <v>111</v>
      </c>
      <c r="R164" s="1">
        <v>114</v>
      </c>
      <c r="S164" s="1">
        <v>120</v>
      </c>
      <c r="T164" s="1">
        <v>106</v>
      </c>
      <c r="U164" s="1">
        <v>95</v>
      </c>
      <c r="V164" s="1">
        <v>86.5</v>
      </c>
      <c r="W164" s="1">
        <v>85.5</v>
      </c>
      <c r="X164" s="1">
        <v>80</v>
      </c>
      <c r="Y164" s="1">
        <v>74.5</v>
      </c>
      <c r="Z164" s="1">
        <v>85</v>
      </c>
      <c r="AA164" s="1">
        <v>52.5</v>
      </c>
      <c r="AB164" s="1">
        <v>55.5</v>
      </c>
      <c r="AC164" s="1">
        <v>61</v>
      </c>
      <c r="AD164" s="1">
        <v>62.5</v>
      </c>
      <c r="AE164" s="1">
        <v>65</v>
      </c>
      <c r="AF164" s="1">
        <v>77.5</v>
      </c>
      <c r="AG164" s="1">
        <v>78.5</v>
      </c>
      <c r="AH164" s="1">
        <v>79</v>
      </c>
      <c r="AI164" s="1">
        <v>92</v>
      </c>
      <c r="AJ164" s="1">
        <v>99.5</v>
      </c>
      <c r="AK164" s="1">
        <v>110</v>
      </c>
      <c r="AL164" s="1">
        <v>122</v>
      </c>
      <c r="AM164" s="1">
        <v>106</v>
      </c>
      <c r="AN164" s="1">
        <v>107</v>
      </c>
      <c r="AO164" s="1">
        <v>94.5</v>
      </c>
      <c r="AP164" s="1">
        <v>90.5</v>
      </c>
      <c r="AQ164" s="1">
        <v>136</v>
      </c>
      <c r="AR164" s="1">
        <v>93</v>
      </c>
      <c r="AS164" s="1">
        <v>91.5</v>
      </c>
      <c r="AT164" s="1">
        <v>77.5</v>
      </c>
      <c r="AU164" s="1">
        <v>77</v>
      </c>
      <c r="AV164" s="1">
        <v>85</v>
      </c>
      <c r="AW164" s="1">
        <v>73.25</v>
      </c>
      <c r="AX164" s="1">
        <v>70</v>
      </c>
      <c r="AY164" s="1">
        <v>64</v>
      </c>
      <c r="AZ164" s="1">
        <v>67</v>
      </c>
      <c r="BA164" s="1">
        <v>53.5</v>
      </c>
      <c r="BB164" s="1">
        <v>85.5</v>
      </c>
      <c r="BC164" s="1">
        <v>53</v>
      </c>
      <c r="BD164" s="1">
        <v>52</v>
      </c>
      <c r="BE164" s="1">
        <v>49.5</v>
      </c>
      <c r="BF164" s="1">
        <v>52</v>
      </c>
      <c r="BG164" s="1">
        <v>60</v>
      </c>
      <c r="BH164" s="1">
        <v>51.5</v>
      </c>
      <c r="BI164" s="1">
        <v>41</v>
      </c>
      <c r="BJ164" s="1">
        <v>49</v>
      </c>
      <c r="BK164" s="1">
        <v>62.5</v>
      </c>
      <c r="BL164" s="1">
        <v>52</v>
      </c>
      <c r="BM164" s="1">
        <v>54.5</v>
      </c>
      <c r="BN164" s="1">
        <v>44.5</v>
      </c>
      <c r="BO164" s="1">
        <v>42.5</v>
      </c>
      <c r="BP164" s="1">
        <v>38.5</v>
      </c>
      <c r="BQ164" s="1">
        <v>33</v>
      </c>
      <c r="BR164" s="1">
        <v>30.5</v>
      </c>
      <c r="BS164" s="1">
        <v>31</v>
      </c>
      <c r="BT164" s="1">
        <v>61.5</v>
      </c>
      <c r="BU164" s="1">
        <v>58</v>
      </c>
      <c r="BV164" s="1">
        <v>55</v>
      </c>
      <c r="BW164" s="1">
        <v>53.5</v>
      </c>
      <c r="BX164" s="1">
        <v>54.5</v>
      </c>
      <c r="BY164" s="1">
        <v>56.5</v>
      </c>
      <c r="BZ164" s="1">
        <v>68.5</v>
      </c>
      <c r="CA164" s="1">
        <v>83</v>
      </c>
      <c r="CB164" s="1">
        <v>76.5</v>
      </c>
      <c r="CC164" s="1">
        <v>78</v>
      </c>
      <c r="CD164" s="1">
        <v>74</v>
      </c>
      <c r="CE164" s="1">
        <v>80.5</v>
      </c>
      <c r="CF164" s="1">
        <v>88.5</v>
      </c>
      <c r="CG164" s="1">
        <v>94.5</v>
      </c>
      <c r="CH164" s="1">
        <v>107</v>
      </c>
      <c r="CI164" s="1">
        <v>110</v>
      </c>
      <c r="CJ164" s="1">
        <v>105</v>
      </c>
      <c r="CK164" s="1">
        <v>112</v>
      </c>
      <c r="CL164" s="1">
        <v>119</v>
      </c>
      <c r="CM164" s="1">
        <v>112</v>
      </c>
      <c r="CN164" s="1">
        <v>108</v>
      </c>
      <c r="CO164" s="1">
        <v>101</v>
      </c>
      <c r="CP164" s="1">
        <v>97.5</v>
      </c>
      <c r="CQ164" s="1">
        <v>89.5</v>
      </c>
      <c r="CR164" s="1">
        <v>91.5</v>
      </c>
      <c r="CS164" s="1">
        <v>85</v>
      </c>
      <c r="CT164" s="1">
        <v>83.5</v>
      </c>
      <c r="CU164" s="1">
        <v>49.5</v>
      </c>
      <c r="CV164" s="1">
        <v>62</v>
      </c>
      <c r="CW164" s="1">
        <v>93.5</v>
      </c>
      <c r="CX164" s="1">
        <v>75.5</v>
      </c>
      <c r="CY164" s="1">
        <v>91</v>
      </c>
      <c r="CZ164" s="1">
        <v>98.5</v>
      </c>
      <c r="DA164" s="1">
        <v>90</v>
      </c>
      <c r="DB164" s="1">
        <v>92</v>
      </c>
      <c r="DC164" s="1">
        <v>93</v>
      </c>
      <c r="DD164" s="1">
        <v>78.5</v>
      </c>
      <c r="DE164" s="1">
        <v>45.5</v>
      </c>
      <c r="DF164" s="1">
        <v>60</v>
      </c>
      <c r="DG164" s="1">
        <v>64</v>
      </c>
      <c r="DH164" s="1">
        <v>66.5</v>
      </c>
      <c r="DI164" s="1">
        <v>74.5</v>
      </c>
      <c r="DJ164" s="1">
        <v>95.5</v>
      </c>
      <c r="DK164" s="1">
        <v>88</v>
      </c>
      <c r="DL164" s="1">
        <v>96</v>
      </c>
      <c r="DM164" s="1">
        <v>105</v>
      </c>
      <c r="DN164" s="1">
        <v>96</v>
      </c>
      <c r="DO164" s="1">
        <v>90</v>
      </c>
      <c r="DP164" s="1">
        <v>85.5</v>
      </c>
      <c r="DQ164" s="1">
        <v>92.5</v>
      </c>
      <c r="DR164" s="1">
        <v>79.5</v>
      </c>
      <c r="DS164" s="1">
        <v>72</v>
      </c>
      <c r="DT164" s="1">
        <v>73.5</v>
      </c>
      <c r="DU164" s="1">
        <v>64.5</v>
      </c>
      <c r="DV164" s="1">
        <v>68.5</v>
      </c>
      <c r="DW164" s="1">
        <v>62</v>
      </c>
      <c r="DX164" s="1">
        <v>61</v>
      </c>
      <c r="DY164" s="1">
        <v>48</v>
      </c>
      <c r="DZ164" s="1">
        <v>44.5</v>
      </c>
      <c r="EA164" s="1">
        <v>45</v>
      </c>
      <c r="EB164" s="1">
        <v>41.5</v>
      </c>
      <c r="EC164" s="1">
        <v>44.5</v>
      </c>
      <c r="ED164" s="1">
        <v>55.5</v>
      </c>
      <c r="EE164" s="1">
        <v>48.5</v>
      </c>
      <c r="EF164" s="1">
        <v>46</v>
      </c>
      <c r="EG164" s="1">
        <v>45.5</v>
      </c>
      <c r="EH164" s="1">
        <v>37</v>
      </c>
      <c r="EI164" s="1">
        <v>37</v>
      </c>
      <c r="EJ164" s="1">
        <v>28.5</v>
      </c>
      <c r="EK164" s="1">
        <v>20</v>
      </c>
      <c r="EL164" s="1">
        <v>16</v>
      </c>
      <c r="EM164" s="1">
        <v>30</v>
      </c>
      <c r="EN164" s="1">
        <v>31.5</v>
      </c>
      <c r="EO164" s="1">
        <v>45</v>
      </c>
      <c r="EP164" s="1">
        <v>26.5</v>
      </c>
      <c r="EQ164" s="1">
        <v>33.5</v>
      </c>
      <c r="ER164" s="1">
        <v>38.5</v>
      </c>
      <c r="ES164" s="1">
        <v>50</v>
      </c>
      <c r="ET164" s="4">
        <v>55</v>
      </c>
      <c r="EU164" s="5">
        <v>56</v>
      </c>
      <c r="EV164" s="5">
        <v>62.5</v>
      </c>
      <c r="EW164" s="5">
        <v>41</v>
      </c>
      <c r="EX164" s="1">
        <v>43</v>
      </c>
      <c r="EY164" s="1">
        <v>39</v>
      </c>
      <c r="EZ164" s="1">
        <v>32.5</v>
      </c>
      <c r="FA164" s="1">
        <v>36.5</v>
      </c>
      <c r="FB164" s="1">
        <v>52</v>
      </c>
      <c r="FC164" s="1">
        <v>26.5</v>
      </c>
      <c r="FD164" s="1">
        <v>20</v>
      </c>
      <c r="FE164" s="1">
        <v>12</v>
      </c>
      <c r="FF164" s="1">
        <v>22</v>
      </c>
      <c r="FG164" s="1">
        <v>9</v>
      </c>
      <c r="FH164" s="1">
        <v>0</v>
      </c>
      <c r="FI164" s="1">
        <v>10.5</v>
      </c>
      <c r="FJ164" s="1">
        <v>31</v>
      </c>
      <c r="FK164" s="1">
        <v>26.5</v>
      </c>
      <c r="FL164" s="1">
        <v>33.5</v>
      </c>
      <c r="FM164" s="1">
        <v>49</v>
      </c>
      <c r="FN164" s="1">
        <v>45</v>
      </c>
      <c r="FO164" s="1">
        <v>36.5</v>
      </c>
      <c r="FP164" s="1">
        <v>25</v>
      </c>
      <c r="FQ164" s="1">
        <v>12</v>
      </c>
      <c r="FR164" s="1">
        <v>18</v>
      </c>
      <c r="FS164" s="1">
        <v>24</v>
      </c>
      <c r="FT164" s="1">
        <v>27</v>
      </c>
      <c r="FU164" s="1">
        <v>27.5</v>
      </c>
      <c r="FV164" s="1">
        <v>44.5</v>
      </c>
    </row>
    <row r="165" spans="1:178" x14ac:dyDescent="0.35">
      <c r="A165" s="11">
        <v>164</v>
      </c>
      <c r="B165" s="1">
        <v>45</v>
      </c>
      <c r="C165" s="1">
        <v>45.5</v>
      </c>
      <c r="D165" s="1">
        <v>57</v>
      </c>
      <c r="E165" s="1">
        <v>69</v>
      </c>
      <c r="F165" s="1">
        <v>73.5</v>
      </c>
      <c r="G165" s="1">
        <v>80.5</v>
      </c>
      <c r="H165" s="1">
        <v>74.5</v>
      </c>
      <c r="I165" s="1">
        <v>81</v>
      </c>
      <c r="J165" s="1">
        <v>67</v>
      </c>
      <c r="K165" s="1">
        <v>52</v>
      </c>
      <c r="L165" s="1">
        <v>57.5</v>
      </c>
      <c r="M165" s="1">
        <v>78.5</v>
      </c>
      <c r="N165" s="1">
        <v>89.5</v>
      </c>
      <c r="O165" s="1">
        <v>94</v>
      </c>
      <c r="P165" s="1">
        <v>116</v>
      </c>
      <c r="Q165" s="1">
        <v>110</v>
      </c>
      <c r="R165" s="1">
        <v>109</v>
      </c>
      <c r="S165" s="1">
        <v>120</v>
      </c>
      <c r="T165" s="1">
        <v>101</v>
      </c>
      <c r="U165" s="1">
        <v>90</v>
      </c>
      <c r="V165" s="1">
        <v>81.5</v>
      </c>
      <c r="W165" s="1">
        <v>78.5</v>
      </c>
      <c r="X165" s="1">
        <v>76</v>
      </c>
      <c r="Y165" s="1">
        <v>69.5</v>
      </c>
      <c r="Z165" s="1">
        <v>80</v>
      </c>
      <c r="AA165" s="1">
        <v>47.5</v>
      </c>
      <c r="AB165" s="1">
        <v>55</v>
      </c>
      <c r="AC165" s="1">
        <v>61</v>
      </c>
      <c r="AD165" s="1">
        <v>62.5</v>
      </c>
      <c r="AE165" s="1">
        <v>65</v>
      </c>
      <c r="AF165" s="1">
        <v>70.5</v>
      </c>
      <c r="AG165" s="1">
        <v>78.5</v>
      </c>
      <c r="AH165" s="1">
        <v>73.5</v>
      </c>
      <c r="AI165" s="1">
        <v>85</v>
      </c>
      <c r="AJ165" s="1">
        <v>93</v>
      </c>
      <c r="AK165" s="1">
        <v>105</v>
      </c>
      <c r="AL165" s="1">
        <v>117</v>
      </c>
      <c r="AM165" s="1">
        <v>99</v>
      </c>
      <c r="AN165" s="1">
        <v>109</v>
      </c>
      <c r="AO165" s="1">
        <v>89</v>
      </c>
      <c r="AP165" s="1">
        <v>85.5</v>
      </c>
      <c r="AQ165" s="1">
        <v>115</v>
      </c>
      <c r="AR165" s="1">
        <v>82</v>
      </c>
      <c r="AS165" s="1">
        <v>86.5</v>
      </c>
      <c r="AT165" s="1">
        <v>74</v>
      </c>
      <c r="AU165" s="1">
        <v>73</v>
      </c>
      <c r="AV165" s="1">
        <v>81.5</v>
      </c>
      <c r="AW165" s="1">
        <v>70</v>
      </c>
      <c r="AX165" s="1">
        <v>66.5</v>
      </c>
      <c r="AY165" s="1">
        <v>58.5</v>
      </c>
      <c r="AZ165" s="1">
        <v>66</v>
      </c>
      <c r="BA165" s="1">
        <v>48.5</v>
      </c>
      <c r="BB165" s="1">
        <v>78.5</v>
      </c>
      <c r="BC165" s="1">
        <v>55</v>
      </c>
      <c r="BD165" s="1">
        <v>54</v>
      </c>
      <c r="BE165" s="1">
        <v>51.5</v>
      </c>
      <c r="BF165" s="1">
        <v>54</v>
      </c>
      <c r="BG165" s="1">
        <v>61</v>
      </c>
      <c r="BH165" s="1">
        <v>56</v>
      </c>
      <c r="BI165" s="1">
        <v>45.5</v>
      </c>
      <c r="BJ165" s="1">
        <v>54</v>
      </c>
      <c r="BK165" s="1">
        <v>67.5</v>
      </c>
      <c r="BL165" s="1">
        <v>57</v>
      </c>
      <c r="BM165" s="1">
        <v>59.5</v>
      </c>
      <c r="BN165" s="1">
        <v>50</v>
      </c>
      <c r="BO165" s="1">
        <v>47.5</v>
      </c>
      <c r="BP165" s="1">
        <v>43.5</v>
      </c>
      <c r="BQ165" s="1">
        <v>38</v>
      </c>
      <c r="BR165" s="1">
        <v>35.5</v>
      </c>
      <c r="BS165" s="1">
        <v>36</v>
      </c>
      <c r="BT165" s="1">
        <v>66.5</v>
      </c>
      <c r="BU165" s="1">
        <v>63</v>
      </c>
      <c r="BV165" s="1">
        <v>60</v>
      </c>
      <c r="BW165" s="1">
        <v>58.5</v>
      </c>
      <c r="BX165" s="1">
        <v>59.5</v>
      </c>
      <c r="BY165" s="1">
        <v>61.5</v>
      </c>
      <c r="BZ165" s="1">
        <v>73.5</v>
      </c>
      <c r="CA165" s="1">
        <v>88</v>
      </c>
      <c r="CB165" s="1">
        <v>81.5</v>
      </c>
      <c r="CC165" s="1">
        <v>83</v>
      </c>
      <c r="CD165" s="1">
        <v>79</v>
      </c>
      <c r="CE165" s="1">
        <v>85.5</v>
      </c>
      <c r="CF165" s="1">
        <v>93.5</v>
      </c>
      <c r="CG165" s="1">
        <v>99.5</v>
      </c>
      <c r="CH165" s="1">
        <v>114</v>
      </c>
      <c r="CI165" s="1">
        <v>120</v>
      </c>
      <c r="CJ165" s="1">
        <v>110</v>
      </c>
      <c r="CK165" s="1">
        <v>117</v>
      </c>
      <c r="CL165" s="1">
        <v>123</v>
      </c>
      <c r="CM165" s="1">
        <v>117</v>
      </c>
      <c r="CN165" s="1">
        <v>113</v>
      </c>
      <c r="CO165" s="1">
        <v>105</v>
      </c>
      <c r="CP165" s="1">
        <v>102</v>
      </c>
      <c r="CQ165" s="1">
        <v>94</v>
      </c>
      <c r="CR165" s="1">
        <v>96.5</v>
      </c>
      <c r="CS165" s="1">
        <v>90</v>
      </c>
      <c r="CT165" s="1">
        <v>88.5</v>
      </c>
      <c r="CU165" s="1">
        <v>57.5</v>
      </c>
      <c r="CV165" s="1">
        <v>72.5</v>
      </c>
      <c r="CW165" s="1">
        <v>97.5</v>
      </c>
      <c r="CX165" s="1">
        <v>75</v>
      </c>
      <c r="CY165" s="1">
        <v>91</v>
      </c>
      <c r="CZ165" s="1">
        <v>102</v>
      </c>
      <c r="DA165" s="1">
        <v>94.5</v>
      </c>
      <c r="DB165" s="1">
        <v>94</v>
      </c>
      <c r="DC165" s="1">
        <v>95</v>
      </c>
      <c r="DD165" s="1">
        <v>80.5</v>
      </c>
      <c r="DE165" s="1">
        <v>44</v>
      </c>
      <c r="DF165" s="1">
        <v>61.5</v>
      </c>
      <c r="DG165" s="1">
        <v>66</v>
      </c>
      <c r="DH165" s="1">
        <v>68.5</v>
      </c>
      <c r="DI165" s="1">
        <v>76.5</v>
      </c>
      <c r="DJ165" s="1">
        <v>97.5</v>
      </c>
      <c r="DK165" s="1">
        <v>90</v>
      </c>
      <c r="DL165" s="1">
        <v>97.5</v>
      </c>
      <c r="DM165" s="1">
        <v>107</v>
      </c>
      <c r="DN165" s="1">
        <v>101</v>
      </c>
      <c r="DO165" s="1">
        <v>95</v>
      </c>
      <c r="DP165" s="1">
        <v>90.5</v>
      </c>
      <c r="DQ165" s="1">
        <v>100</v>
      </c>
      <c r="DR165" s="1">
        <v>84.5</v>
      </c>
      <c r="DS165" s="1">
        <v>77</v>
      </c>
      <c r="DT165" s="1">
        <v>78.5</v>
      </c>
      <c r="DU165" s="1">
        <v>69.5</v>
      </c>
      <c r="DV165" s="1">
        <v>73.5</v>
      </c>
      <c r="DW165" s="1">
        <v>67</v>
      </c>
      <c r="DX165" s="1">
        <v>65</v>
      </c>
      <c r="DY165" s="1">
        <v>42.5</v>
      </c>
      <c r="DZ165" s="1">
        <v>38.5</v>
      </c>
      <c r="EA165" s="1">
        <v>36.5</v>
      </c>
      <c r="EB165" s="1">
        <v>36</v>
      </c>
      <c r="EC165" s="1">
        <v>43.5</v>
      </c>
      <c r="ED165" s="1">
        <v>50.5</v>
      </c>
      <c r="EE165" s="1">
        <v>46</v>
      </c>
      <c r="EF165" s="1">
        <v>37.5</v>
      </c>
      <c r="EG165" s="1">
        <v>37</v>
      </c>
      <c r="EH165" s="1">
        <v>28.5</v>
      </c>
      <c r="EI165" s="1">
        <v>28.5</v>
      </c>
      <c r="EJ165" s="1">
        <v>20</v>
      </c>
      <c r="EK165" s="1">
        <v>11.5</v>
      </c>
      <c r="EL165" s="1">
        <v>7.5</v>
      </c>
      <c r="EM165" s="1">
        <v>21.5</v>
      </c>
      <c r="EN165" s="1">
        <v>23</v>
      </c>
      <c r="EO165" s="1">
        <v>35.5</v>
      </c>
      <c r="EP165" s="1">
        <v>18</v>
      </c>
      <c r="EQ165" s="1">
        <v>25</v>
      </c>
      <c r="ER165" s="1">
        <v>30</v>
      </c>
      <c r="ES165" s="1">
        <v>41.5</v>
      </c>
      <c r="ET165" s="4">
        <v>46.5</v>
      </c>
      <c r="EU165" s="5">
        <v>47.5</v>
      </c>
      <c r="EV165" s="5">
        <v>54</v>
      </c>
      <c r="EW165" s="5">
        <v>46</v>
      </c>
      <c r="EX165" s="1">
        <v>40</v>
      </c>
      <c r="EY165" s="1">
        <v>44</v>
      </c>
      <c r="EZ165" s="1">
        <v>37.5</v>
      </c>
      <c r="FA165" s="1">
        <v>41.5</v>
      </c>
      <c r="FB165" s="1">
        <v>57</v>
      </c>
      <c r="FC165" s="1">
        <v>31.5</v>
      </c>
      <c r="FD165" s="1">
        <v>25</v>
      </c>
      <c r="FE165" s="1">
        <v>17</v>
      </c>
      <c r="FF165" s="1">
        <v>27</v>
      </c>
      <c r="FG165" s="1">
        <v>14</v>
      </c>
      <c r="FH165" s="1">
        <v>10.5</v>
      </c>
      <c r="FI165" s="1">
        <v>0</v>
      </c>
      <c r="FJ165" s="1">
        <v>20.5</v>
      </c>
      <c r="FK165" s="1">
        <v>16</v>
      </c>
      <c r="FL165" s="1">
        <v>30</v>
      </c>
      <c r="FM165" s="1">
        <v>39</v>
      </c>
      <c r="FN165" s="1">
        <v>34.5</v>
      </c>
      <c r="FO165" s="1">
        <v>26</v>
      </c>
      <c r="FP165" s="1">
        <v>14.5</v>
      </c>
      <c r="FQ165" s="1">
        <v>5</v>
      </c>
      <c r="FR165" s="1">
        <v>12.5</v>
      </c>
      <c r="FS165" s="1">
        <v>21.5</v>
      </c>
      <c r="FT165" s="1">
        <v>22</v>
      </c>
      <c r="FU165" s="1">
        <v>27.5</v>
      </c>
      <c r="FV165" s="1">
        <v>49.5</v>
      </c>
    </row>
    <row r="166" spans="1:178" x14ac:dyDescent="0.35">
      <c r="A166" s="11">
        <v>165</v>
      </c>
      <c r="B166" s="1">
        <v>65.5</v>
      </c>
      <c r="C166" s="1">
        <v>65.5</v>
      </c>
      <c r="D166" s="1">
        <v>77.5</v>
      </c>
      <c r="E166" s="1">
        <v>89.5</v>
      </c>
      <c r="F166" s="1">
        <v>94</v>
      </c>
      <c r="G166" s="1">
        <v>101</v>
      </c>
      <c r="H166" s="1">
        <v>94.5</v>
      </c>
      <c r="I166" s="1">
        <v>101</v>
      </c>
      <c r="J166" s="1">
        <v>87.5</v>
      </c>
      <c r="K166" s="1">
        <v>72.5</v>
      </c>
      <c r="L166" s="1">
        <v>77.5</v>
      </c>
      <c r="M166" s="1">
        <v>98.5</v>
      </c>
      <c r="N166" s="1">
        <v>110</v>
      </c>
      <c r="O166" s="1">
        <v>114</v>
      </c>
      <c r="P166" s="1">
        <v>129</v>
      </c>
      <c r="Q166" s="1">
        <v>130</v>
      </c>
      <c r="R166" s="1">
        <v>129</v>
      </c>
      <c r="S166" s="1">
        <v>132</v>
      </c>
      <c r="T166" s="1">
        <v>118</v>
      </c>
      <c r="U166" s="1">
        <v>107</v>
      </c>
      <c r="V166" s="1">
        <v>102</v>
      </c>
      <c r="W166" s="1">
        <v>97</v>
      </c>
      <c r="X166" s="1">
        <v>96.5</v>
      </c>
      <c r="Y166" s="1">
        <v>87.5</v>
      </c>
      <c r="Z166" s="1">
        <v>100</v>
      </c>
      <c r="AA166" s="1">
        <v>68</v>
      </c>
      <c r="AB166" s="1">
        <v>75.5</v>
      </c>
      <c r="AC166" s="1">
        <v>81</v>
      </c>
      <c r="AD166" s="1">
        <v>82.5</v>
      </c>
      <c r="AE166" s="1">
        <v>85.5</v>
      </c>
      <c r="AF166" s="1">
        <v>93</v>
      </c>
      <c r="AG166" s="1">
        <v>99</v>
      </c>
      <c r="AH166" s="1">
        <v>92.5</v>
      </c>
      <c r="AI166" s="1">
        <v>104</v>
      </c>
      <c r="AJ166" s="1">
        <v>111</v>
      </c>
      <c r="AK166" s="1">
        <v>122</v>
      </c>
      <c r="AL166" s="1">
        <v>137</v>
      </c>
      <c r="AM166" s="1">
        <v>117</v>
      </c>
      <c r="AN166" s="1">
        <v>119</v>
      </c>
      <c r="AO166" s="1">
        <v>106</v>
      </c>
      <c r="AP166" s="1">
        <v>102</v>
      </c>
      <c r="AQ166" s="1">
        <v>113</v>
      </c>
      <c r="AR166" s="1">
        <v>100</v>
      </c>
      <c r="AS166" s="1">
        <v>103</v>
      </c>
      <c r="AT166" s="1">
        <v>91</v>
      </c>
      <c r="AU166" s="1">
        <v>90</v>
      </c>
      <c r="AV166" s="1">
        <v>98</v>
      </c>
      <c r="AW166" s="1">
        <v>87</v>
      </c>
      <c r="AX166" s="1">
        <v>83</v>
      </c>
      <c r="AY166" s="1">
        <v>77</v>
      </c>
      <c r="AZ166" s="1">
        <v>83</v>
      </c>
      <c r="BA166" s="1">
        <v>68.5</v>
      </c>
      <c r="BB166" s="1">
        <v>97</v>
      </c>
      <c r="BC166" s="1">
        <v>75</v>
      </c>
      <c r="BD166" s="1">
        <v>74.5</v>
      </c>
      <c r="BE166" s="1">
        <v>72</v>
      </c>
      <c r="BF166" s="1">
        <v>74</v>
      </c>
      <c r="BG166" s="1">
        <v>81</v>
      </c>
      <c r="BH166" s="1">
        <v>76.5</v>
      </c>
      <c r="BI166" s="1">
        <v>66.5</v>
      </c>
      <c r="BJ166" s="1">
        <v>74.5</v>
      </c>
      <c r="BK166" s="1">
        <v>88</v>
      </c>
      <c r="BL166" s="1">
        <v>77.5</v>
      </c>
      <c r="BM166" s="1">
        <v>80</v>
      </c>
      <c r="BN166" s="1">
        <v>70.5</v>
      </c>
      <c r="BO166" s="1">
        <v>68</v>
      </c>
      <c r="BP166" s="1">
        <v>64</v>
      </c>
      <c r="BQ166" s="1">
        <v>58.5</v>
      </c>
      <c r="BR166" s="1">
        <v>56</v>
      </c>
      <c r="BS166" s="1">
        <v>56.5</v>
      </c>
      <c r="BT166" s="1">
        <v>87</v>
      </c>
      <c r="BU166" s="1">
        <v>83.5</v>
      </c>
      <c r="BV166" s="1">
        <v>80.5</v>
      </c>
      <c r="BW166" s="1">
        <v>78.5</v>
      </c>
      <c r="BX166" s="1">
        <v>79.5</v>
      </c>
      <c r="BY166" s="1">
        <v>82</v>
      </c>
      <c r="BZ166" s="1">
        <v>94</v>
      </c>
      <c r="CA166" s="1">
        <v>108</v>
      </c>
      <c r="CB166" s="1">
        <v>102</v>
      </c>
      <c r="CC166" s="1">
        <v>103</v>
      </c>
      <c r="CD166" s="1">
        <v>99</v>
      </c>
      <c r="CE166" s="1">
        <v>106</v>
      </c>
      <c r="CF166" s="1">
        <v>114</v>
      </c>
      <c r="CG166" s="1">
        <v>120</v>
      </c>
      <c r="CH166" s="1">
        <v>134</v>
      </c>
      <c r="CI166" s="1">
        <v>140</v>
      </c>
      <c r="CJ166" s="1">
        <v>130</v>
      </c>
      <c r="CK166" s="1">
        <v>137</v>
      </c>
      <c r="CL166" s="1">
        <v>144</v>
      </c>
      <c r="CM166" s="1">
        <v>137</v>
      </c>
      <c r="CN166" s="1">
        <v>134</v>
      </c>
      <c r="CO166" s="1">
        <v>126</v>
      </c>
      <c r="CP166" s="1">
        <v>123</v>
      </c>
      <c r="CQ166" s="1">
        <v>114</v>
      </c>
      <c r="CR166" s="1">
        <v>117</v>
      </c>
      <c r="CS166" s="1">
        <v>110</v>
      </c>
      <c r="CT166" s="1">
        <v>108</v>
      </c>
      <c r="CU166" s="1">
        <v>78</v>
      </c>
      <c r="CV166" s="1">
        <v>93</v>
      </c>
      <c r="CW166" s="1">
        <v>117</v>
      </c>
      <c r="CX166" s="1">
        <v>95.5</v>
      </c>
      <c r="CY166" s="1">
        <v>111</v>
      </c>
      <c r="CZ166" s="1">
        <v>122</v>
      </c>
      <c r="DA166" s="1">
        <v>114</v>
      </c>
      <c r="DB166" s="1">
        <v>114</v>
      </c>
      <c r="DC166" s="1">
        <v>115</v>
      </c>
      <c r="DD166" s="1">
        <v>101</v>
      </c>
      <c r="DE166" s="1">
        <v>64.5</v>
      </c>
      <c r="DF166" s="1">
        <v>82</v>
      </c>
      <c r="DG166" s="1">
        <v>86</v>
      </c>
      <c r="DH166" s="1">
        <v>89</v>
      </c>
      <c r="DI166" s="1">
        <v>96.5</v>
      </c>
      <c r="DJ166" s="1">
        <v>118</v>
      </c>
      <c r="DK166" s="1">
        <v>110</v>
      </c>
      <c r="DL166" s="1">
        <v>118</v>
      </c>
      <c r="DM166" s="1">
        <v>127</v>
      </c>
      <c r="DN166" s="1">
        <v>121</v>
      </c>
      <c r="DO166" s="1">
        <v>115</v>
      </c>
      <c r="DP166" s="1">
        <v>111</v>
      </c>
      <c r="DQ166" s="1">
        <v>121</v>
      </c>
      <c r="DR166" s="1">
        <v>105</v>
      </c>
      <c r="DS166" s="1">
        <v>97</v>
      </c>
      <c r="DT166" s="1">
        <v>99</v>
      </c>
      <c r="DU166" s="1">
        <v>90</v>
      </c>
      <c r="DV166" s="1">
        <v>94</v>
      </c>
      <c r="DW166" s="1">
        <v>87.5</v>
      </c>
      <c r="DX166" s="1">
        <v>83.5</v>
      </c>
      <c r="DY166" s="1">
        <v>62.5</v>
      </c>
      <c r="DZ166" s="1">
        <v>59</v>
      </c>
      <c r="EA166" s="1">
        <v>55</v>
      </c>
      <c r="EB166" s="1">
        <v>56.5</v>
      </c>
      <c r="EC166" s="1">
        <v>63.5</v>
      </c>
      <c r="ED166" s="1">
        <v>71</v>
      </c>
      <c r="EE166" s="1">
        <v>62.5</v>
      </c>
      <c r="EF166" s="1">
        <v>56</v>
      </c>
      <c r="EG166" s="1">
        <v>55.5</v>
      </c>
      <c r="EH166" s="1">
        <v>47</v>
      </c>
      <c r="EI166" s="1">
        <v>47</v>
      </c>
      <c r="EJ166" s="1">
        <v>38.5</v>
      </c>
      <c r="EK166" s="1">
        <v>28</v>
      </c>
      <c r="EL166" s="1">
        <v>22.5</v>
      </c>
      <c r="EM166" s="1">
        <v>35.5</v>
      </c>
      <c r="EN166" s="1">
        <v>41.5</v>
      </c>
      <c r="EO166" s="1">
        <v>54.5</v>
      </c>
      <c r="EP166" s="1">
        <v>36</v>
      </c>
      <c r="EQ166" s="1">
        <v>43.5</v>
      </c>
      <c r="ER166" s="1">
        <v>48</v>
      </c>
      <c r="ES166" s="1">
        <v>59.5</v>
      </c>
      <c r="ET166" s="4">
        <v>65</v>
      </c>
      <c r="EU166" s="5">
        <v>66.5</v>
      </c>
      <c r="EV166" s="5">
        <v>72.5</v>
      </c>
      <c r="EW166" s="5">
        <v>66</v>
      </c>
      <c r="EX166" s="1">
        <v>60.5</v>
      </c>
      <c r="EY166" s="1">
        <v>64.5</v>
      </c>
      <c r="EZ166" s="1">
        <v>58</v>
      </c>
      <c r="FA166" s="1">
        <v>61.5</v>
      </c>
      <c r="FB166" s="1">
        <v>70</v>
      </c>
      <c r="FC166" s="1">
        <v>52</v>
      </c>
      <c r="FD166" s="1">
        <v>45</v>
      </c>
      <c r="FE166" s="1">
        <v>37.5</v>
      </c>
      <c r="FF166" s="1">
        <v>47.5</v>
      </c>
      <c r="FG166" s="1">
        <v>34.5</v>
      </c>
      <c r="FH166" s="1">
        <v>31</v>
      </c>
      <c r="FI166" s="1">
        <v>20.5</v>
      </c>
      <c r="FJ166" s="1">
        <v>0</v>
      </c>
      <c r="FK166" s="1">
        <v>5.5</v>
      </c>
      <c r="FL166" s="1">
        <v>12.5</v>
      </c>
      <c r="FM166" s="1">
        <v>28.5</v>
      </c>
      <c r="FN166" s="1">
        <v>24.5</v>
      </c>
      <c r="FO166" s="1">
        <v>15.5</v>
      </c>
      <c r="FP166" s="1">
        <v>26</v>
      </c>
      <c r="FQ166" s="1">
        <v>25.5</v>
      </c>
      <c r="FR166" s="1">
        <v>33</v>
      </c>
      <c r="FS166" s="1">
        <v>42</v>
      </c>
      <c r="FT166" s="1">
        <v>42</v>
      </c>
      <c r="FU166" s="1">
        <v>48</v>
      </c>
      <c r="FV166" s="1">
        <v>70</v>
      </c>
    </row>
    <row r="167" spans="1:178" x14ac:dyDescent="0.35">
      <c r="A167" s="11">
        <v>166</v>
      </c>
      <c r="B167" s="1">
        <v>61</v>
      </c>
      <c r="C167" s="1">
        <v>61</v>
      </c>
      <c r="D167" s="1">
        <v>73</v>
      </c>
      <c r="E167" s="1">
        <v>85</v>
      </c>
      <c r="F167" s="1">
        <v>89.5</v>
      </c>
      <c r="G167" s="1">
        <v>96.5</v>
      </c>
      <c r="H167" s="1">
        <v>90</v>
      </c>
      <c r="I167" s="1">
        <v>97</v>
      </c>
      <c r="J167" s="1">
        <v>83</v>
      </c>
      <c r="K167" s="1">
        <v>68</v>
      </c>
      <c r="L167" s="1">
        <v>73.5</v>
      </c>
      <c r="M167" s="1">
        <v>94.5</v>
      </c>
      <c r="N167" s="1">
        <v>105</v>
      </c>
      <c r="O167" s="1">
        <v>110</v>
      </c>
      <c r="P167" s="1">
        <v>125</v>
      </c>
      <c r="Q167" s="1">
        <v>126</v>
      </c>
      <c r="R167" s="1">
        <v>125</v>
      </c>
      <c r="S167" s="1">
        <v>127</v>
      </c>
      <c r="T167" s="1">
        <v>113</v>
      </c>
      <c r="U167" s="1">
        <v>102</v>
      </c>
      <c r="V167" s="1">
        <v>97.5</v>
      </c>
      <c r="W167" s="1">
        <v>92.5</v>
      </c>
      <c r="X167" s="1">
        <v>92</v>
      </c>
      <c r="Y167" s="1">
        <v>83.5</v>
      </c>
      <c r="Z167" s="1">
        <v>96</v>
      </c>
      <c r="AA167" s="1">
        <v>63.5</v>
      </c>
      <c r="AB167" s="1">
        <v>71</v>
      </c>
      <c r="AC167" s="1">
        <v>76.5</v>
      </c>
      <c r="AD167" s="1">
        <v>78</v>
      </c>
      <c r="AE167" s="1">
        <v>81</v>
      </c>
      <c r="AF167" s="1">
        <v>86.5</v>
      </c>
      <c r="AG167" s="1">
        <v>93.5</v>
      </c>
      <c r="AH167" s="1">
        <v>88</v>
      </c>
      <c r="AI167" s="1">
        <v>99.5</v>
      </c>
      <c r="AJ167" s="1">
        <v>107</v>
      </c>
      <c r="AK167" s="1">
        <v>117</v>
      </c>
      <c r="AL167" s="1">
        <v>124</v>
      </c>
      <c r="AM167" s="1">
        <v>113</v>
      </c>
      <c r="AN167" s="1">
        <v>125</v>
      </c>
      <c r="AO167" s="1">
        <v>101</v>
      </c>
      <c r="AP167" s="1">
        <v>98</v>
      </c>
      <c r="AQ167" s="1">
        <v>129</v>
      </c>
      <c r="AR167" s="1">
        <v>96</v>
      </c>
      <c r="AS167" s="1">
        <v>99</v>
      </c>
      <c r="AT167" s="1">
        <v>86.5</v>
      </c>
      <c r="AU167" s="1">
        <v>85.5</v>
      </c>
      <c r="AV167" s="1">
        <v>93.5</v>
      </c>
      <c r="AW167" s="1">
        <v>82.5</v>
      </c>
      <c r="AX167" s="1">
        <v>79</v>
      </c>
      <c r="AY167" s="1">
        <v>72.5</v>
      </c>
      <c r="AZ167" s="1">
        <v>78.5</v>
      </c>
      <c r="BA167" s="1">
        <v>64</v>
      </c>
      <c r="BB167" s="1">
        <v>92.5</v>
      </c>
      <c r="BC167" s="1">
        <v>70.5</v>
      </c>
      <c r="BD167" s="1">
        <v>70</v>
      </c>
      <c r="BE167" s="1">
        <v>67.5</v>
      </c>
      <c r="BF167" s="1">
        <v>69.5</v>
      </c>
      <c r="BG167" s="1">
        <v>76.5</v>
      </c>
      <c r="BH167" s="1">
        <v>72</v>
      </c>
      <c r="BI167" s="1">
        <v>62</v>
      </c>
      <c r="BJ167" s="1">
        <v>70</v>
      </c>
      <c r="BK167" s="1">
        <v>83.5</v>
      </c>
      <c r="BL167" s="1">
        <v>73</v>
      </c>
      <c r="BM167" s="1">
        <v>75.5</v>
      </c>
      <c r="BN167" s="1">
        <v>66</v>
      </c>
      <c r="BO167" s="1">
        <v>63.5</v>
      </c>
      <c r="BP167" s="1">
        <v>59.5</v>
      </c>
      <c r="BQ167" s="1">
        <v>54</v>
      </c>
      <c r="BR167" s="1">
        <v>51.5</v>
      </c>
      <c r="BS167" s="1">
        <v>52</v>
      </c>
      <c r="BT167" s="1">
        <v>82.5</v>
      </c>
      <c r="BU167" s="1">
        <v>79</v>
      </c>
      <c r="BV167" s="1">
        <v>75.5</v>
      </c>
      <c r="BW167" s="1">
        <v>74</v>
      </c>
      <c r="BX167" s="1">
        <v>75</v>
      </c>
      <c r="BY167" s="1">
        <v>77.5</v>
      </c>
      <c r="BZ167" s="1">
        <v>89.5</v>
      </c>
      <c r="CA167" s="1">
        <v>104</v>
      </c>
      <c r="CB167" s="1">
        <v>97.5</v>
      </c>
      <c r="CC167" s="1">
        <v>98.5</v>
      </c>
      <c r="CD167" s="1">
        <v>94.5</v>
      </c>
      <c r="CE167" s="1">
        <v>101</v>
      </c>
      <c r="CF167" s="1">
        <v>109</v>
      </c>
      <c r="CG167" s="1">
        <v>115</v>
      </c>
      <c r="CH167" s="1">
        <v>130</v>
      </c>
      <c r="CI167" s="1">
        <v>136</v>
      </c>
      <c r="CJ167" s="1">
        <v>126</v>
      </c>
      <c r="CK167" s="1">
        <v>133</v>
      </c>
      <c r="CL167" s="1">
        <v>139</v>
      </c>
      <c r="CM167" s="1">
        <v>133</v>
      </c>
      <c r="CN167" s="1">
        <v>129</v>
      </c>
      <c r="CO167" s="1">
        <v>121</v>
      </c>
      <c r="CP167" s="1">
        <v>118</v>
      </c>
      <c r="CQ167" s="1">
        <v>110</v>
      </c>
      <c r="CR167" s="1">
        <v>112</v>
      </c>
      <c r="CS167" s="1">
        <v>106</v>
      </c>
      <c r="CT167" s="1">
        <v>104</v>
      </c>
      <c r="CU167" s="1">
        <v>73.5</v>
      </c>
      <c r="CV167" s="1">
        <v>88.5</v>
      </c>
      <c r="CW167" s="1">
        <v>113</v>
      </c>
      <c r="CX167" s="1">
        <v>91</v>
      </c>
      <c r="CY167" s="1">
        <v>107</v>
      </c>
      <c r="CZ167" s="1">
        <v>118</v>
      </c>
      <c r="DA167" s="1">
        <v>110</v>
      </c>
      <c r="DB167" s="1">
        <v>110</v>
      </c>
      <c r="DC167" s="1">
        <v>111</v>
      </c>
      <c r="DD167" s="1">
        <v>96.5</v>
      </c>
      <c r="DE167" s="1">
        <v>60</v>
      </c>
      <c r="DF167" s="1">
        <v>77.5</v>
      </c>
      <c r="DG167" s="1">
        <v>81.5</v>
      </c>
      <c r="DH167" s="1">
        <v>84.5</v>
      </c>
      <c r="DI167" s="1">
        <v>92</v>
      </c>
      <c r="DJ167" s="1">
        <v>113</v>
      </c>
      <c r="DK167" s="1">
        <v>106</v>
      </c>
      <c r="DL167" s="1">
        <v>113</v>
      </c>
      <c r="DM167" s="1">
        <v>122</v>
      </c>
      <c r="DN167" s="1">
        <v>117</v>
      </c>
      <c r="DO167" s="1">
        <v>110</v>
      </c>
      <c r="DP167" s="1">
        <v>106</v>
      </c>
      <c r="DQ167" s="1">
        <v>116</v>
      </c>
      <c r="DR167" s="1">
        <v>100</v>
      </c>
      <c r="DS167" s="1">
        <v>92.5</v>
      </c>
      <c r="DT167" s="1">
        <v>94.5</v>
      </c>
      <c r="DU167" s="1">
        <v>85.5</v>
      </c>
      <c r="DV167" s="1">
        <v>89.5</v>
      </c>
      <c r="DW167" s="1">
        <v>83</v>
      </c>
      <c r="DX167" s="1">
        <v>79</v>
      </c>
      <c r="DY167" s="1">
        <v>58</v>
      </c>
      <c r="DZ167" s="1">
        <v>54.5</v>
      </c>
      <c r="EA167" s="1">
        <v>50.5</v>
      </c>
      <c r="EB167" s="1">
        <v>52</v>
      </c>
      <c r="EC167" s="1">
        <v>59</v>
      </c>
      <c r="ED167" s="1">
        <v>66.5</v>
      </c>
      <c r="EE167" s="1">
        <v>58</v>
      </c>
      <c r="EF167" s="1">
        <v>51.5</v>
      </c>
      <c r="EG167" s="1">
        <v>51</v>
      </c>
      <c r="EH167" s="1">
        <v>42.5</v>
      </c>
      <c r="EI167" s="1">
        <v>42.5</v>
      </c>
      <c r="EJ167" s="1">
        <v>32</v>
      </c>
      <c r="EK167" s="1">
        <v>23.5</v>
      </c>
      <c r="EL167" s="1">
        <v>18</v>
      </c>
      <c r="EM167" s="1">
        <v>31</v>
      </c>
      <c r="EN167" s="1">
        <v>37</v>
      </c>
      <c r="EO167" s="1">
        <v>50</v>
      </c>
      <c r="EP167" s="1">
        <v>31.5</v>
      </c>
      <c r="EQ167" s="1">
        <v>39</v>
      </c>
      <c r="ER167" s="1">
        <v>43.5</v>
      </c>
      <c r="ES167" s="1">
        <v>55</v>
      </c>
      <c r="ET167" s="4">
        <v>60.5</v>
      </c>
      <c r="EU167" s="5">
        <v>62</v>
      </c>
      <c r="EV167" s="5">
        <v>85</v>
      </c>
      <c r="EW167" s="5">
        <v>61.5</v>
      </c>
      <c r="EX167" s="1">
        <v>56</v>
      </c>
      <c r="EY167" s="1">
        <v>60</v>
      </c>
      <c r="EZ167" s="1">
        <v>53.5</v>
      </c>
      <c r="FA167" s="1">
        <v>57.5</v>
      </c>
      <c r="FB167" s="1">
        <v>72.5</v>
      </c>
      <c r="FC167" s="1">
        <v>47.5</v>
      </c>
      <c r="FD167" s="1">
        <v>41</v>
      </c>
      <c r="FE167" s="1">
        <v>33</v>
      </c>
      <c r="FF167" s="1">
        <v>43</v>
      </c>
      <c r="FG167" s="1">
        <v>30</v>
      </c>
      <c r="FH167" s="1">
        <v>26.5</v>
      </c>
      <c r="FI167" s="1">
        <v>16</v>
      </c>
      <c r="FJ167" s="1">
        <v>5.5</v>
      </c>
      <c r="FK167" s="1">
        <v>0</v>
      </c>
      <c r="FL167" s="1">
        <v>7.5</v>
      </c>
      <c r="FM167" s="1">
        <v>23</v>
      </c>
      <c r="FN167" s="1">
        <v>19</v>
      </c>
      <c r="FO167" s="1">
        <v>10</v>
      </c>
      <c r="FP167" s="1">
        <v>21.5</v>
      </c>
      <c r="FQ167" s="1">
        <v>21</v>
      </c>
      <c r="FR167" s="1">
        <v>28.5</v>
      </c>
      <c r="FS167" s="1">
        <v>37.5</v>
      </c>
      <c r="FT167" s="1">
        <v>37.5</v>
      </c>
      <c r="FU167" s="1">
        <v>43.5</v>
      </c>
      <c r="FV167" s="1">
        <v>65.5</v>
      </c>
    </row>
    <row r="168" spans="1:178" x14ac:dyDescent="0.35">
      <c r="A168" s="11">
        <v>167</v>
      </c>
      <c r="B168" s="1">
        <v>68</v>
      </c>
      <c r="C168" s="1">
        <v>68</v>
      </c>
      <c r="D168" s="1">
        <v>80</v>
      </c>
      <c r="E168" s="1">
        <v>92</v>
      </c>
      <c r="F168" s="1">
        <v>96.5</v>
      </c>
      <c r="G168" s="1">
        <v>103</v>
      </c>
      <c r="H168" s="1">
        <v>97</v>
      </c>
      <c r="I168" s="1">
        <v>104</v>
      </c>
      <c r="J168" s="1">
        <v>90</v>
      </c>
      <c r="K168" s="1">
        <v>74</v>
      </c>
      <c r="L168" s="1">
        <v>80</v>
      </c>
      <c r="M168" s="1">
        <v>101</v>
      </c>
      <c r="N168" s="1">
        <v>112</v>
      </c>
      <c r="O168" s="1">
        <v>117</v>
      </c>
      <c r="P168" s="1">
        <v>132</v>
      </c>
      <c r="Q168" s="1">
        <v>128</v>
      </c>
      <c r="R168" s="1">
        <v>132</v>
      </c>
      <c r="S168" s="1">
        <v>142</v>
      </c>
      <c r="T168" s="1">
        <v>120</v>
      </c>
      <c r="U168" s="1">
        <v>109</v>
      </c>
      <c r="V168" s="1">
        <v>104</v>
      </c>
      <c r="W168" s="1">
        <v>99.5</v>
      </c>
      <c r="X168" s="1">
        <v>99</v>
      </c>
      <c r="Y168" s="1">
        <v>90.5</v>
      </c>
      <c r="Z168" s="1">
        <v>103</v>
      </c>
      <c r="AA168" s="1">
        <v>70.5</v>
      </c>
      <c r="AB168" s="1">
        <v>78</v>
      </c>
      <c r="AC168" s="1">
        <v>83.5</v>
      </c>
      <c r="AD168" s="1">
        <v>85</v>
      </c>
      <c r="AE168" s="1">
        <v>88</v>
      </c>
      <c r="AF168" s="1">
        <v>95.5</v>
      </c>
      <c r="AG168" s="1">
        <v>100</v>
      </c>
      <c r="AH168" s="1">
        <v>95</v>
      </c>
      <c r="AI168" s="1">
        <v>106</v>
      </c>
      <c r="AJ168" s="1">
        <v>114</v>
      </c>
      <c r="AK168" s="1">
        <v>124</v>
      </c>
      <c r="AL168" s="1">
        <v>131</v>
      </c>
      <c r="AM168" s="1">
        <v>129</v>
      </c>
      <c r="AN168" s="1">
        <v>122</v>
      </c>
      <c r="AO168" s="1">
        <v>108</v>
      </c>
      <c r="AP168" s="1">
        <v>105</v>
      </c>
      <c r="AQ168" s="1">
        <v>131</v>
      </c>
      <c r="AR168" s="1">
        <v>103</v>
      </c>
      <c r="AS168" s="1">
        <v>106</v>
      </c>
      <c r="AT168" s="1">
        <v>93.5</v>
      </c>
      <c r="AU168" s="1">
        <v>92.5</v>
      </c>
      <c r="AV168" s="1">
        <v>100</v>
      </c>
      <c r="AW168" s="1">
        <v>89.5</v>
      </c>
      <c r="AX168" s="1">
        <v>85.5</v>
      </c>
      <c r="AY168" s="1">
        <v>79.5</v>
      </c>
      <c r="AZ168" s="1">
        <v>85.5</v>
      </c>
      <c r="BA168" s="1">
        <v>71</v>
      </c>
      <c r="BB168" s="1">
        <v>99.5</v>
      </c>
      <c r="BC168" s="1">
        <v>77.5</v>
      </c>
      <c r="BD168" s="1">
        <v>77</v>
      </c>
      <c r="BE168" s="1">
        <v>74.5</v>
      </c>
      <c r="BF168" s="1">
        <v>76.5</v>
      </c>
      <c r="BG168" s="1">
        <v>83.5</v>
      </c>
      <c r="BH168" s="1">
        <v>79</v>
      </c>
      <c r="BI168" s="1">
        <v>69</v>
      </c>
      <c r="BJ168" s="1">
        <v>77</v>
      </c>
      <c r="BK168" s="1">
        <v>90.5</v>
      </c>
      <c r="BL168" s="1">
        <v>80</v>
      </c>
      <c r="BM168" s="1">
        <v>82.5</v>
      </c>
      <c r="BN168" s="1">
        <v>73</v>
      </c>
      <c r="BO168" s="1">
        <v>70.5</v>
      </c>
      <c r="BP168" s="1">
        <v>66.5</v>
      </c>
      <c r="BQ168" s="1">
        <v>61</v>
      </c>
      <c r="BR168" s="1">
        <v>58.5</v>
      </c>
      <c r="BS168" s="1">
        <v>59</v>
      </c>
      <c r="BT168" s="1">
        <v>89.5</v>
      </c>
      <c r="BU168" s="1">
        <v>86</v>
      </c>
      <c r="BV168" s="1">
        <v>83</v>
      </c>
      <c r="BW168" s="1">
        <v>81</v>
      </c>
      <c r="BX168" s="1">
        <v>82</v>
      </c>
      <c r="BY168" s="1">
        <v>84.5</v>
      </c>
      <c r="BZ168" s="1">
        <v>96.5</v>
      </c>
      <c r="CA168" s="1">
        <v>111</v>
      </c>
      <c r="CB168" s="1">
        <v>104</v>
      </c>
      <c r="CC168" s="1">
        <v>105</v>
      </c>
      <c r="CD168" s="1">
        <v>101</v>
      </c>
      <c r="CE168" s="1">
        <v>108</v>
      </c>
      <c r="CF168" s="1">
        <v>116</v>
      </c>
      <c r="CG168" s="1">
        <v>122</v>
      </c>
      <c r="CH168" s="1">
        <v>137</v>
      </c>
      <c r="CI168" s="1">
        <v>143</v>
      </c>
      <c r="CJ168" s="1">
        <v>133</v>
      </c>
      <c r="CK168" s="1">
        <v>140</v>
      </c>
      <c r="CL168" s="1">
        <v>146</v>
      </c>
      <c r="CM168" s="1">
        <v>140</v>
      </c>
      <c r="CN168" s="1">
        <v>136</v>
      </c>
      <c r="CO168" s="1">
        <v>128</v>
      </c>
      <c r="CP168" s="1">
        <v>125</v>
      </c>
      <c r="CQ168" s="1">
        <v>117</v>
      </c>
      <c r="CR168" s="1">
        <v>119</v>
      </c>
      <c r="CS168" s="1">
        <v>113</v>
      </c>
      <c r="CT168" s="1">
        <v>111</v>
      </c>
      <c r="CU168" s="1">
        <v>80.5</v>
      </c>
      <c r="CV168" s="1">
        <v>95.5</v>
      </c>
      <c r="CW168" s="1">
        <v>120</v>
      </c>
      <c r="CX168" s="1">
        <v>98</v>
      </c>
      <c r="CY168" s="1">
        <v>113</v>
      </c>
      <c r="CZ168" s="1">
        <v>125</v>
      </c>
      <c r="DA168" s="1">
        <v>117</v>
      </c>
      <c r="DB168" s="1">
        <v>117</v>
      </c>
      <c r="DC168" s="1">
        <v>118</v>
      </c>
      <c r="DD168" s="1">
        <v>103</v>
      </c>
      <c r="DE168" s="1">
        <v>67</v>
      </c>
      <c r="DF168" s="1">
        <v>84.5</v>
      </c>
      <c r="DG168" s="1">
        <v>88.5</v>
      </c>
      <c r="DH168" s="1">
        <v>91.5</v>
      </c>
      <c r="DI168" s="1">
        <v>99</v>
      </c>
      <c r="DJ168" s="1">
        <v>120</v>
      </c>
      <c r="DK168" s="1">
        <v>113</v>
      </c>
      <c r="DL168" s="1">
        <v>120</v>
      </c>
      <c r="DM168" s="1">
        <v>129</v>
      </c>
      <c r="DN168" s="1">
        <v>124</v>
      </c>
      <c r="DO168" s="1">
        <v>117</v>
      </c>
      <c r="DP168" s="1">
        <v>113</v>
      </c>
      <c r="DQ168" s="1">
        <v>123</v>
      </c>
      <c r="DR168" s="1">
        <v>107</v>
      </c>
      <c r="DS168" s="1">
        <v>99.5</v>
      </c>
      <c r="DT168" s="1">
        <v>101</v>
      </c>
      <c r="DU168" s="1">
        <v>92.5</v>
      </c>
      <c r="DV168" s="1">
        <v>96.5</v>
      </c>
      <c r="DW168" s="1">
        <v>87.5</v>
      </c>
      <c r="DX168" s="1">
        <v>86</v>
      </c>
      <c r="DY168" s="1">
        <v>65</v>
      </c>
      <c r="DZ168" s="1">
        <v>61.5</v>
      </c>
      <c r="EA168" s="1">
        <v>57.5</v>
      </c>
      <c r="EB168" s="1">
        <v>59</v>
      </c>
      <c r="EC168" s="1">
        <v>66</v>
      </c>
      <c r="ED168" s="1">
        <v>73.5</v>
      </c>
      <c r="EE168" s="1">
        <v>65</v>
      </c>
      <c r="EF168" s="1">
        <v>58.5</v>
      </c>
      <c r="EG168" s="1">
        <v>58</v>
      </c>
      <c r="EH168" s="1">
        <v>49.5</v>
      </c>
      <c r="EI168" s="1">
        <v>49.5</v>
      </c>
      <c r="EJ168" s="1">
        <v>41</v>
      </c>
      <c r="EK168" s="1">
        <v>30.5</v>
      </c>
      <c r="EL168" s="1">
        <v>25</v>
      </c>
      <c r="EM168" s="1">
        <v>34.5</v>
      </c>
      <c r="EN168" s="1">
        <v>37.5</v>
      </c>
      <c r="EO168" s="1">
        <v>53</v>
      </c>
      <c r="EP168" s="1">
        <v>38.5</v>
      </c>
      <c r="EQ168" s="1">
        <v>46</v>
      </c>
      <c r="ER168" s="1">
        <v>50</v>
      </c>
      <c r="ES168" s="1">
        <v>61.5</v>
      </c>
      <c r="ET168" s="4">
        <v>67.5</v>
      </c>
      <c r="EU168" s="5">
        <v>69</v>
      </c>
      <c r="EV168" s="5">
        <v>75</v>
      </c>
      <c r="EW168" s="5">
        <v>68.5</v>
      </c>
      <c r="EX168" s="1">
        <v>63</v>
      </c>
      <c r="EY168" s="1">
        <v>68</v>
      </c>
      <c r="EZ168" s="1">
        <v>60.5</v>
      </c>
      <c r="FA168" s="1">
        <v>64</v>
      </c>
      <c r="FB168" s="1">
        <v>74</v>
      </c>
      <c r="FC168" s="1">
        <v>54.5</v>
      </c>
      <c r="FD168" s="1">
        <v>48</v>
      </c>
      <c r="FE168" s="1">
        <v>40</v>
      </c>
      <c r="FF168" s="1">
        <v>50</v>
      </c>
      <c r="FG168" s="1">
        <v>37</v>
      </c>
      <c r="FH168" s="1">
        <v>33.5</v>
      </c>
      <c r="FI168" s="1">
        <v>30</v>
      </c>
      <c r="FJ168" s="1">
        <v>12.5</v>
      </c>
      <c r="FK168" s="1">
        <v>7.5</v>
      </c>
      <c r="FL168" s="1">
        <v>0</v>
      </c>
      <c r="FM168" s="1">
        <v>16.5</v>
      </c>
      <c r="FN168" s="1">
        <v>17</v>
      </c>
      <c r="FO168" s="1">
        <v>8</v>
      </c>
      <c r="FP168" s="1">
        <v>21.5</v>
      </c>
      <c r="FQ168" s="1">
        <v>28</v>
      </c>
      <c r="FR168" s="1">
        <v>35.5</v>
      </c>
      <c r="FS168" s="1">
        <v>44.5</v>
      </c>
      <c r="FT168" s="1">
        <v>44.5</v>
      </c>
      <c r="FU168" s="1">
        <v>50.5</v>
      </c>
      <c r="FV168" s="1">
        <v>72.5</v>
      </c>
    </row>
    <row r="169" spans="1:178" x14ac:dyDescent="0.35">
      <c r="A169" s="11">
        <v>168</v>
      </c>
      <c r="B169" s="1">
        <v>83.5</v>
      </c>
      <c r="C169" s="1">
        <v>84</v>
      </c>
      <c r="D169" s="1">
        <v>95.5</v>
      </c>
      <c r="E169" s="1">
        <v>107</v>
      </c>
      <c r="F169" s="1">
        <v>112</v>
      </c>
      <c r="G169" s="1">
        <v>119</v>
      </c>
      <c r="H169" s="1">
        <v>113</v>
      </c>
      <c r="I169" s="1">
        <v>115</v>
      </c>
      <c r="J169" s="1">
        <v>106</v>
      </c>
      <c r="K169" s="1">
        <v>90.5</v>
      </c>
      <c r="L169" s="1">
        <v>96</v>
      </c>
      <c r="M169" s="1">
        <v>117</v>
      </c>
      <c r="N169" s="1">
        <v>128</v>
      </c>
      <c r="O169" s="1">
        <v>132</v>
      </c>
      <c r="P169" s="1">
        <v>154</v>
      </c>
      <c r="Q169" s="1">
        <v>149</v>
      </c>
      <c r="R169" s="1">
        <v>144</v>
      </c>
      <c r="S169" s="1">
        <v>153</v>
      </c>
      <c r="T169" s="1">
        <v>136</v>
      </c>
      <c r="U169" s="1">
        <v>125</v>
      </c>
      <c r="V169" s="1">
        <v>125</v>
      </c>
      <c r="W169" s="1">
        <v>119</v>
      </c>
      <c r="X169" s="1">
        <v>111</v>
      </c>
      <c r="Y169" s="1">
        <v>109</v>
      </c>
      <c r="Z169" s="1">
        <v>118</v>
      </c>
      <c r="AA169" s="1">
        <v>86</v>
      </c>
      <c r="AB169" s="1">
        <v>93.5</v>
      </c>
      <c r="AC169" s="1">
        <v>99.5</v>
      </c>
      <c r="AD169" s="1">
        <v>101</v>
      </c>
      <c r="AE169" s="1">
        <v>103</v>
      </c>
      <c r="AF169" s="1">
        <v>111</v>
      </c>
      <c r="AG169" s="1">
        <v>116</v>
      </c>
      <c r="AH169" s="1">
        <v>110</v>
      </c>
      <c r="AI169" s="1">
        <v>122</v>
      </c>
      <c r="AJ169" s="1">
        <v>129</v>
      </c>
      <c r="AK169" s="1">
        <v>140</v>
      </c>
      <c r="AL169" s="1">
        <v>147</v>
      </c>
      <c r="AM169" s="1">
        <v>135</v>
      </c>
      <c r="AN169" s="1">
        <v>137</v>
      </c>
      <c r="AO169" s="1">
        <v>124</v>
      </c>
      <c r="AP169" s="1">
        <v>120</v>
      </c>
      <c r="AQ169" s="1">
        <v>147</v>
      </c>
      <c r="AR169" s="1">
        <v>118</v>
      </c>
      <c r="AS169" s="1">
        <v>121</v>
      </c>
      <c r="AT169" s="1">
        <v>109</v>
      </c>
      <c r="AU169" s="1">
        <v>122</v>
      </c>
      <c r="AV169" s="1">
        <v>116</v>
      </c>
      <c r="AW169" s="1">
        <v>108</v>
      </c>
      <c r="AX169" s="1">
        <v>105</v>
      </c>
      <c r="AY169" s="1">
        <v>95.5</v>
      </c>
      <c r="AZ169" s="1">
        <v>101</v>
      </c>
      <c r="BA169" s="1">
        <v>87</v>
      </c>
      <c r="BB169" s="1">
        <v>118</v>
      </c>
      <c r="BC169" s="1">
        <v>93.5</v>
      </c>
      <c r="BD169" s="1">
        <v>93</v>
      </c>
      <c r="BE169" s="1">
        <v>90</v>
      </c>
      <c r="BF169" s="1">
        <v>92.5</v>
      </c>
      <c r="BG169" s="1">
        <v>99.5</v>
      </c>
      <c r="BH169" s="1">
        <v>95</v>
      </c>
      <c r="BI169" s="1">
        <v>84.5</v>
      </c>
      <c r="BJ169" s="1">
        <v>92.5</v>
      </c>
      <c r="BK169" s="1">
        <v>106</v>
      </c>
      <c r="BL169" s="1">
        <v>96</v>
      </c>
      <c r="BM169" s="1">
        <v>98</v>
      </c>
      <c r="BN169" s="1">
        <v>88.5</v>
      </c>
      <c r="BO169" s="1">
        <v>86</v>
      </c>
      <c r="BP169" s="1">
        <v>82</v>
      </c>
      <c r="BQ169" s="1">
        <v>76.5</v>
      </c>
      <c r="BR169" s="1">
        <v>74</v>
      </c>
      <c r="BS169" s="1">
        <v>74.5</v>
      </c>
      <c r="BT169" s="1">
        <v>105</v>
      </c>
      <c r="BU169" s="1">
        <v>101</v>
      </c>
      <c r="BV169" s="1">
        <v>98.5</v>
      </c>
      <c r="BW169" s="1">
        <v>97</v>
      </c>
      <c r="BX169" s="1">
        <v>98</v>
      </c>
      <c r="BY169" s="1">
        <v>100</v>
      </c>
      <c r="BZ169" s="1">
        <v>112</v>
      </c>
      <c r="CA169" s="1">
        <v>126</v>
      </c>
      <c r="CB169" s="1">
        <v>120</v>
      </c>
      <c r="CC169" s="1">
        <v>121</v>
      </c>
      <c r="CD169" s="1">
        <v>117</v>
      </c>
      <c r="CE169" s="1">
        <v>124</v>
      </c>
      <c r="CF169" s="1">
        <v>132</v>
      </c>
      <c r="CG169" s="1">
        <v>149</v>
      </c>
      <c r="CH169" s="1">
        <v>153</v>
      </c>
      <c r="CI169" s="1">
        <v>159</v>
      </c>
      <c r="CJ169" s="1">
        <v>149</v>
      </c>
      <c r="CK169" s="1">
        <v>155</v>
      </c>
      <c r="CL169" s="1">
        <v>162</v>
      </c>
      <c r="CM169" s="1">
        <v>155</v>
      </c>
      <c r="CN169" s="1">
        <v>152</v>
      </c>
      <c r="CO169" s="1">
        <v>144</v>
      </c>
      <c r="CP169" s="1">
        <v>141</v>
      </c>
      <c r="CQ169" s="1">
        <v>133</v>
      </c>
      <c r="CR169" s="1">
        <v>135</v>
      </c>
      <c r="CS169" s="1">
        <v>128</v>
      </c>
      <c r="CT169" s="1">
        <v>127</v>
      </c>
      <c r="CU169" s="1">
        <v>87.5</v>
      </c>
      <c r="CV169" s="1">
        <v>111</v>
      </c>
      <c r="CW169" s="1">
        <v>136</v>
      </c>
      <c r="CX169" s="1">
        <v>114</v>
      </c>
      <c r="CY169" s="1">
        <v>129</v>
      </c>
      <c r="CZ169" s="1">
        <v>140</v>
      </c>
      <c r="DA169" s="1">
        <v>133</v>
      </c>
      <c r="DB169" s="1">
        <v>132</v>
      </c>
      <c r="DC169" s="1">
        <v>133</v>
      </c>
      <c r="DD169" s="1">
        <v>119</v>
      </c>
      <c r="DE169" s="1">
        <v>82.5</v>
      </c>
      <c r="DF169" s="1">
        <v>100</v>
      </c>
      <c r="DG169" s="1">
        <v>104</v>
      </c>
      <c r="DH169" s="1">
        <v>107</v>
      </c>
      <c r="DI169" s="1">
        <v>115</v>
      </c>
      <c r="DJ169" s="1">
        <v>136</v>
      </c>
      <c r="DK169" s="1">
        <v>128</v>
      </c>
      <c r="DL169" s="1">
        <v>136</v>
      </c>
      <c r="DM169" s="1">
        <v>145</v>
      </c>
      <c r="DN169" s="1">
        <v>140</v>
      </c>
      <c r="DO169" s="1">
        <v>133</v>
      </c>
      <c r="DP169" s="1">
        <v>129</v>
      </c>
      <c r="DQ169" s="1">
        <v>139</v>
      </c>
      <c r="DR169" s="1">
        <v>123</v>
      </c>
      <c r="DS169" s="1">
        <v>115</v>
      </c>
      <c r="DT169" s="1">
        <v>117</v>
      </c>
      <c r="DU169" s="1">
        <v>108</v>
      </c>
      <c r="DV169" s="1">
        <v>112</v>
      </c>
      <c r="DW169" s="1">
        <v>103</v>
      </c>
      <c r="DX169" s="1">
        <v>97.5</v>
      </c>
      <c r="DY169" s="1">
        <v>81</v>
      </c>
      <c r="DZ169" s="1">
        <v>77</v>
      </c>
      <c r="EA169" s="1">
        <v>73</v>
      </c>
      <c r="EB169" s="1">
        <v>74.5</v>
      </c>
      <c r="EC169" s="1">
        <v>82</v>
      </c>
      <c r="ED169" s="1">
        <v>89</v>
      </c>
      <c r="EE169" s="1">
        <v>84.5</v>
      </c>
      <c r="EF169" s="1">
        <v>74</v>
      </c>
      <c r="EG169" s="1">
        <v>75.5</v>
      </c>
      <c r="EH169" s="1">
        <v>65.5</v>
      </c>
      <c r="EI169" s="1">
        <v>65.5</v>
      </c>
      <c r="EJ169" s="1">
        <v>56.5</v>
      </c>
      <c r="EK169" s="1">
        <v>48.5</v>
      </c>
      <c r="EL169" s="1">
        <v>44</v>
      </c>
      <c r="EM169" s="1">
        <v>51</v>
      </c>
      <c r="EN169" s="1">
        <v>53.5</v>
      </c>
      <c r="EO169" s="1">
        <v>72.5</v>
      </c>
      <c r="EP169" s="1">
        <v>54.5</v>
      </c>
      <c r="EQ169" s="1">
        <v>61.5</v>
      </c>
      <c r="ER169" s="1">
        <v>66.5</v>
      </c>
      <c r="ES169" s="1">
        <v>77.5</v>
      </c>
      <c r="ET169" s="4">
        <v>83</v>
      </c>
      <c r="EU169" s="5">
        <v>84.5</v>
      </c>
      <c r="EV169" s="5">
        <v>90.5</v>
      </c>
      <c r="EW169" s="5">
        <v>85.5</v>
      </c>
      <c r="EX169" s="1">
        <v>78.5</v>
      </c>
      <c r="EY169" s="1">
        <v>82.5</v>
      </c>
      <c r="EZ169" s="1">
        <v>76</v>
      </c>
      <c r="FA169" s="1">
        <v>80</v>
      </c>
      <c r="FB169" s="1">
        <v>95.5</v>
      </c>
      <c r="FC169" s="1">
        <v>70</v>
      </c>
      <c r="FD169" s="1">
        <v>63.5</v>
      </c>
      <c r="FE169" s="1">
        <v>56</v>
      </c>
      <c r="FF169" s="1">
        <v>65.5</v>
      </c>
      <c r="FG169" s="1">
        <v>52.5</v>
      </c>
      <c r="FH169" s="1">
        <v>49</v>
      </c>
      <c r="FI169" s="1">
        <v>39</v>
      </c>
      <c r="FJ169" s="1">
        <v>28.5</v>
      </c>
      <c r="FK169" s="1">
        <v>23</v>
      </c>
      <c r="FL169" s="1">
        <v>16.5</v>
      </c>
      <c r="FM169" s="1">
        <v>0</v>
      </c>
      <c r="FN169" s="1">
        <v>31</v>
      </c>
      <c r="FO169" s="1">
        <v>24</v>
      </c>
      <c r="FP169" s="1">
        <v>38</v>
      </c>
      <c r="FQ169" s="1">
        <v>43.5</v>
      </c>
      <c r="FR169" s="1">
        <v>51</v>
      </c>
      <c r="FS169" s="1">
        <v>60</v>
      </c>
      <c r="FT169" s="1">
        <v>60.5</v>
      </c>
      <c r="FU169" s="1">
        <v>66</v>
      </c>
      <c r="FV169" s="1">
        <v>88</v>
      </c>
    </row>
    <row r="170" spans="1:178" x14ac:dyDescent="0.35">
      <c r="A170" s="11">
        <v>169</v>
      </c>
      <c r="B170" s="1">
        <v>79.5</v>
      </c>
      <c r="C170" s="1">
        <v>80</v>
      </c>
      <c r="D170" s="1">
        <v>91.5</v>
      </c>
      <c r="E170" s="1">
        <v>103</v>
      </c>
      <c r="F170" s="1">
        <v>108</v>
      </c>
      <c r="G170" s="1">
        <v>115</v>
      </c>
      <c r="H170" s="1">
        <v>109</v>
      </c>
      <c r="I170" s="1">
        <v>115</v>
      </c>
      <c r="J170" s="1">
        <v>101</v>
      </c>
      <c r="K170" s="1">
        <v>86.5</v>
      </c>
      <c r="L170" s="1">
        <v>92</v>
      </c>
      <c r="M170" s="1">
        <v>117</v>
      </c>
      <c r="N170" s="1">
        <v>124</v>
      </c>
      <c r="O170" s="1">
        <v>132</v>
      </c>
      <c r="P170" s="1">
        <v>140</v>
      </c>
      <c r="Q170" s="1">
        <v>140</v>
      </c>
      <c r="R170" s="1">
        <v>143</v>
      </c>
      <c r="S170" s="1">
        <v>142</v>
      </c>
      <c r="T170" s="1">
        <v>128</v>
      </c>
      <c r="U170" s="1">
        <v>117</v>
      </c>
      <c r="V170" s="1">
        <v>116</v>
      </c>
      <c r="W170" s="1">
        <v>107</v>
      </c>
      <c r="X170" s="1">
        <v>111</v>
      </c>
      <c r="Y170" s="1">
        <v>98</v>
      </c>
      <c r="Z170" s="1">
        <v>114</v>
      </c>
      <c r="AA170" s="1">
        <v>82</v>
      </c>
      <c r="AB170" s="1">
        <v>89.5</v>
      </c>
      <c r="AC170" s="1">
        <v>95.5</v>
      </c>
      <c r="AD170" s="1">
        <v>96.5</v>
      </c>
      <c r="AE170" s="1">
        <v>99.5</v>
      </c>
      <c r="AF170" s="1">
        <v>107</v>
      </c>
      <c r="AG170" s="1">
        <v>108</v>
      </c>
      <c r="AH170" s="1">
        <v>102</v>
      </c>
      <c r="AI170" s="1">
        <v>114</v>
      </c>
      <c r="AJ170" s="1">
        <v>122</v>
      </c>
      <c r="AK170" s="1">
        <v>137</v>
      </c>
      <c r="AL170" s="1">
        <v>132</v>
      </c>
      <c r="AM170" s="1">
        <v>126</v>
      </c>
      <c r="AN170" s="1">
        <v>122</v>
      </c>
      <c r="AO170" s="1">
        <v>112</v>
      </c>
      <c r="AP170" s="1">
        <v>101</v>
      </c>
      <c r="AQ170" s="1">
        <v>120</v>
      </c>
      <c r="AR170" s="1">
        <v>87.5</v>
      </c>
      <c r="AS170" s="1">
        <v>102</v>
      </c>
      <c r="AT170" s="1">
        <v>101</v>
      </c>
      <c r="AU170" s="1">
        <v>100</v>
      </c>
      <c r="AV170" s="1">
        <v>108</v>
      </c>
      <c r="AW170" s="1">
        <v>97.5</v>
      </c>
      <c r="AX170" s="1">
        <v>93.5</v>
      </c>
      <c r="AY170" s="1">
        <v>87.5</v>
      </c>
      <c r="AZ170" s="1">
        <v>93.5</v>
      </c>
      <c r="BA170" s="1">
        <v>83</v>
      </c>
      <c r="BB170" s="1">
        <v>107</v>
      </c>
      <c r="BC170" s="1">
        <v>89.5</v>
      </c>
      <c r="BD170" s="1">
        <v>88.5</v>
      </c>
      <c r="BE170" s="1">
        <v>86</v>
      </c>
      <c r="BF170" s="1">
        <v>88.5</v>
      </c>
      <c r="BG170" s="1">
        <v>95.5</v>
      </c>
      <c r="BH170" s="1">
        <v>90.5</v>
      </c>
      <c r="BI170" s="1">
        <v>80.5</v>
      </c>
      <c r="BJ170" s="1">
        <v>88.5</v>
      </c>
      <c r="BK170" s="1">
        <v>102</v>
      </c>
      <c r="BL170" s="1">
        <v>91.5</v>
      </c>
      <c r="BM170" s="1">
        <v>94</v>
      </c>
      <c r="BN170" s="1">
        <v>84.5</v>
      </c>
      <c r="BO170" s="1">
        <v>82</v>
      </c>
      <c r="BP170" s="1">
        <v>78</v>
      </c>
      <c r="BQ170" s="1">
        <v>72.5</v>
      </c>
      <c r="BR170" s="1">
        <v>70</v>
      </c>
      <c r="BS170" s="1">
        <v>70.5</v>
      </c>
      <c r="BT170" s="1">
        <v>101</v>
      </c>
      <c r="BU170" s="1">
        <v>97.5</v>
      </c>
      <c r="BV170" s="1">
        <v>94.5</v>
      </c>
      <c r="BW170" s="1">
        <v>93</v>
      </c>
      <c r="BX170" s="1">
        <v>94</v>
      </c>
      <c r="BY170" s="1">
        <v>96</v>
      </c>
      <c r="BZ170" s="1">
        <v>108</v>
      </c>
      <c r="CA170" s="1">
        <v>122</v>
      </c>
      <c r="CB170" s="1">
        <v>116</v>
      </c>
      <c r="CC170" s="1">
        <v>117</v>
      </c>
      <c r="CD170" s="1">
        <v>113</v>
      </c>
      <c r="CE170" s="1">
        <v>120</v>
      </c>
      <c r="CF170" s="1">
        <v>128</v>
      </c>
      <c r="CG170" s="1">
        <v>145</v>
      </c>
      <c r="CH170" s="1">
        <v>149</v>
      </c>
      <c r="CI170" s="1">
        <v>155</v>
      </c>
      <c r="CJ170" s="1">
        <v>145</v>
      </c>
      <c r="CK170" s="1">
        <v>151</v>
      </c>
      <c r="CL170" s="1">
        <v>158</v>
      </c>
      <c r="CM170" s="1">
        <v>151</v>
      </c>
      <c r="CN170" s="1">
        <v>148</v>
      </c>
      <c r="CO170" s="1">
        <v>140</v>
      </c>
      <c r="CP170" s="1">
        <v>137</v>
      </c>
      <c r="CQ170" s="1">
        <v>129</v>
      </c>
      <c r="CR170" s="1">
        <v>131</v>
      </c>
      <c r="CS170" s="1">
        <v>124</v>
      </c>
      <c r="CT170" s="1">
        <v>123</v>
      </c>
      <c r="CU170" s="1">
        <v>92</v>
      </c>
      <c r="CV170" s="1">
        <v>107</v>
      </c>
      <c r="CW170" s="1">
        <v>132</v>
      </c>
      <c r="CX170" s="1">
        <v>109</v>
      </c>
      <c r="CY170" s="1">
        <v>125</v>
      </c>
      <c r="CZ170" s="1">
        <v>136</v>
      </c>
      <c r="DA170" s="1">
        <v>129</v>
      </c>
      <c r="DB170" s="1">
        <v>128</v>
      </c>
      <c r="DC170" s="1">
        <v>129</v>
      </c>
      <c r="DD170" s="1">
        <v>115</v>
      </c>
      <c r="DE170" s="1">
        <v>78.5</v>
      </c>
      <c r="DF170" s="1">
        <v>96</v>
      </c>
      <c r="DG170" s="1">
        <v>100</v>
      </c>
      <c r="DH170" s="1">
        <v>103</v>
      </c>
      <c r="DI170" s="1">
        <v>111</v>
      </c>
      <c r="DJ170" s="1">
        <v>132</v>
      </c>
      <c r="DK170" s="1">
        <v>124</v>
      </c>
      <c r="DL170" s="1">
        <v>132</v>
      </c>
      <c r="DM170" s="1">
        <v>141</v>
      </c>
      <c r="DN170" s="1">
        <v>135</v>
      </c>
      <c r="DO170" s="1">
        <v>129</v>
      </c>
      <c r="DP170" s="1">
        <v>125</v>
      </c>
      <c r="DQ170" s="1">
        <v>135</v>
      </c>
      <c r="DR170" s="1">
        <v>119</v>
      </c>
      <c r="DS170" s="1">
        <v>111</v>
      </c>
      <c r="DT170" s="1">
        <v>113</v>
      </c>
      <c r="DU170" s="1">
        <v>104</v>
      </c>
      <c r="DV170" s="1">
        <v>108</v>
      </c>
      <c r="DW170" s="1">
        <v>101</v>
      </c>
      <c r="DX170" s="1">
        <v>101</v>
      </c>
      <c r="DY170" s="1">
        <v>77</v>
      </c>
      <c r="DZ170" s="1">
        <v>73</v>
      </c>
      <c r="EA170" s="1">
        <v>65.5</v>
      </c>
      <c r="EB170" s="1">
        <v>70.5</v>
      </c>
      <c r="EC170" s="1">
        <v>78</v>
      </c>
      <c r="ED170" s="1">
        <v>82</v>
      </c>
      <c r="EE170" s="1">
        <v>73</v>
      </c>
      <c r="EF170" s="1">
        <v>70</v>
      </c>
      <c r="EG170" s="1">
        <v>63.5</v>
      </c>
      <c r="EH170" s="1">
        <v>54.5</v>
      </c>
      <c r="EI170" s="1">
        <v>57.5</v>
      </c>
      <c r="EJ170" s="1">
        <v>49</v>
      </c>
      <c r="EK170" s="1">
        <v>40.5</v>
      </c>
      <c r="EL170" s="1">
        <v>33</v>
      </c>
      <c r="EM170" s="1">
        <v>36</v>
      </c>
      <c r="EN170" s="1">
        <v>36.5</v>
      </c>
      <c r="EO170" s="1">
        <v>42</v>
      </c>
      <c r="EP170" s="1">
        <v>43</v>
      </c>
      <c r="EQ170" s="1">
        <v>46.5</v>
      </c>
      <c r="ER170" s="1">
        <v>42</v>
      </c>
      <c r="ES170" s="1">
        <v>56.5</v>
      </c>
      <c r="ET170" s="4">
        <v>73</v>
      </c>
      <c r="EU170" s="5">
        <v>68.5</v>
      </c>
      <c r="EV170" s="5">
        <v>70.5</v>
      </c>
      <c r="EW170" s="5">
        <v>80.5</v>
      </c>
      <c r="EX170" s="1">
        <v>74.5</v>
      </c>
      <c r="EY170" s="1">
        <v>78.5</v>
      </c>
      <c r="EZ170" s="1">
        <v>72</v>
      </c>
      <c r="FA170" s="1">
        <v>76</v>
      </c>
      <c r="FB170" s="1">
        <v>91.5</v>
      </c>
      <c r="FC170" s="1">
        <v>66</v>
      </c>
      <c r="FD170" s="1">
        <v>59.5</v>
      </c>
      <c r="FE170" s="1">
        <v>51.5</v>
      </c>
      <c r="FF170" s="1">
        <v>61.5</v>
      </c>
      <c r="FG170" s="1">
        <v>48.5</v>
      </c>
      <c r="FH170" s="1">
        <v>45</v>
      </c>
      <c r="FI170" s="1">
        <v>34.5</v>
      </c>
      <c r="FJ170" s="1">
        <v>24.5</v>
      </c>
      <c r="FK170" s="1">
        <v>19</v>
      </c>
      <c r="FL170" s="1">
        <v>17</v>
      </c>
      <c r="FM170" s="1">
        <v>31</v>
      </c>
      <c r="FN170" s="1">
        <v>0</v>
      </c>
      <c r="FO170" s="1">
        <v>9.5</v>
      </c>
      <c r="FP170" s="1">
        <v>23</v>
      </c>
      <c r="FQ170" s="1">
        <v>39.5</v>
      </c>
      <c r="FR170" s="1">
        <v>47</v>
      </c>
      <c r="FS170" s="1">
        <v>56</v>
      </c>
      <c r="FT170" s="1">
        <v>56.5</v>
      </c>
      <c r="FU170" s="1">
        <v>62</v>
      </c>
      <c r="FV170" s="1">
        <v>84</v>
      </c>
    </row>
    <row r="171" spans="1:178" x14ac:dyDescent="0.35">
      <c r="A171" s="11">
        <v>170</v>
      </c>
      <c r="B171" s="1">
        <v>70.5</v>
      </c>
      <c r="C171" s="1">
        <v>71</v>
      </c>
      <c r="D171" s="1">
        <v>82.5</v>
      </c>
      <c r="E171" s="1">
        <v>94.5</v>
      </c>
      <c r="F171" s="1">
        <v>99.5</v>
      </c>
      <c r="G171" s="1">
        <v>106</v>
      </c>
      <c r="H171" s="1">
        <v>100</v>
      </c>
      <c r="I171" s="1">
        <v>106</v>
      </c>
      <c r="J171" s="1">
        <v>92.5</v>
      </c>
      <c r="K171" s="1">
        <v>77.5</v>
      </c>
      <c r="L171" s="1">
        <v>83</v>
      </c>
      <c r="M171" s="1">
        <v>104</v>
      </c>
      <c r="N171" s="1">
        <v>115</v>
      </c>
      <c r="O171" s="1">
        <v>120</v>
      </c>
      <c r="P171" s="1">
        <v>138</v>
      </c>
      <c r="Q171" s="1">
        <v>131</v>
      </c>
      <c r="R171" s="1">
        <v>134</v>
      </c>
      <c r="S171" s="1">
        <v>134</v>
      </c>
      <c r="T171" s="1">
        <v>120</v>
      </c>
      <c r="U171" s="1">
        <v>109</v>
      </c>
      <c r="V171" s="1">
        <v>107</v>
      </c>
      <c r="W171" s="1">
        <v>99.5</v>
      </c>
      <c r="X171" s="1">
        <v>102</v>
      </c>
      <c r="Y171" s="1">
        <v>90</v>
      </c>
      <c r="Z171" s="1">
        <v>105</v>
      </c>
      <c r="AA171" s="1">
        <v>73</v>
      </c>
      <c r="AB171" s="1">
        <v>80.5</v>
      </c>
      <c r="AC171" s="1">
        <v>86.5</v>
      </c>
      <c r="AD171" s="1">
        <v>88</v>
      </c>
      <c r="AE171" s="1">
        <v>90.5</v>
      </c>
      <c r="AF171" s="1">
        <v>98</v>
      </c>
      <c r="AG171" s="1">
        <v>100</v>
      </c>
      <c r="AH171" s="1">
        <v>94.5</v>
      </c>
      <c r="AI171" s="1">
        <v>106</v>
      </c>
      <c r="AJ171" s="1">
        <v>113</v>
      </c>
      <c r="AK171" s="1">
        <v>124</v>
      </c>
      <c r="AL171" s="1">
        <v>131</v>
      </c>
      <c r="AM171" s="1">
        <v>126</v>
      </c>
      <c r="AN171" s="1">
        <v>126</v>
      </c>
      <c r="AO171" s="1">
        <v>108</v>
      </c>
      <c r="AP171" s="1">
        <v>104</v>
      </c>
      <c r="AQ171" s="1">
        <v>124</v>
      </c>
      <c r="AR171" s="1">
        <v>91.5</v>
      </c>
      <c r="AS171" s="1">
        <v>105</v>
      </c>
      <c r="AT171" s="1">
        <v>93</v>
      </c>
      <c r="AU171" s="1">
        <v>92.5</v>
      </c>
      <c r="AV171" s="1">
        <v>100</v>
      </c>
      <c r="AW171" s="1">
        <v>89</v>
      </c>
      <c r="AX171" s="1">
        <v>85.5</v>
      </c>
      <c r="AY171" s="1">
        <v>79.5</v>
      </c>
      <c r="AZ171" s="1">
        <v>85</v>
      </c>
      <c r="BA171" s="1">
        <v>74</v>
      </c>
      <c r="BB171" s="1">
        <v>99.5</v>
      </c>
      <c r="BC171" s="1">
        <v>80.5</v>
      </c>
      <c r="BD171" s="1">
        <v>80</v>
      </c>
      <c r="BE171" s="1">
        <v>77.5</v>
      </c>
      <c r="BF171" s="1">
        <v>79.5</v>
      </c>
      <c r="BG171" s="1">
        <v>86.5</v>
      </c>
      <c r="BH171" s="1">
        <v>82</v>
      </c>
      <c r="BI171" s="1">
        <v>71.5</v>
      </c>
      <c r="BJ171" s="1">
        <v>80</v>
      </c>
      <c r="BK171" s="1">
        <v>93.5</v>
      </c>
      <c r="BL171" s="1">
        <v>83</v>
      </c>
      <c r="BM171" s="1">
        <v>85.5</v>
      </c>
      <c r="BN171" s="1">
        <v>76</v>
      </c>
      <c r="BO171" s="1">
        <v>73</v>
      </c>
      <c r="BP171" s="1">
        <v>70</v>
      </c>
      <c r="BQ171" s="1">
        <v>63.5</v>
      </c>
      <c r="BR171" s="1">
        <v>61.5</v>
      </c>
      <c r="BS171" s="1">
        <v>61.5</v>
      </c>
      <c r="BT171" s="1">
        <v>92.5</v>
      </c>
      <c r="BU171" s="1">
        <v>89</v>
      </c>
      <c r="BV171" s="1">
        <v>86</v>
      </c>
      <c r="BW171" s="1">
        <v>84</v>
      </c>
      <c r="BX171" s="1">
        <v>85</v>
      </c>
      <c r="BY171" s="1">
        <v>87</v>
      </c>
      <c r="BZ171" s="1">
        <v>99</v>
      </c>
      <c r="CA171" s="1">
        <v>113</v>
      </c>
      <c r="CB171" s="1">
        <v>107</v>
      </c>
      <c r="CC171" s="1">
        <v>108</v>
      </c>
      <c r="CD171" s="1">
        <v>104</v>
      </c>
      <c r="CE171" s="1">
        <v>111</v>
      </c>
      <c r="CF171" s="1">
        <v>119</v>
      </c>
      <c r="CG171" s="1">
        <v>125</v>
      </c>
      <c r="CH171" s="1">
        <v>140</v>
      </c>
      <c r="CI171" s="1">
        <v>146</v>
      </c>
      <c r="CJ171" s="1">
        <v>136</v>
      </c>
      <c r="CK171" s="1">
        <v>142</v>
      </c>
      <c r="CL171" s="1">
        <v>149</v>
      </c>
      <c r="CM171" s="1">
        <v>142</v>
      </c>
      <c r="CN171" s="1">
        <v>139</v>
      </c>
      <c r="CO171" s="1">
        <v>131</v>
      </c>
      <c r="CP171" s="1">
        <v>128</v>
      </c>
      <c r="CQ171" s="1">
        <v>120</v>
      </c>
      <c r="CR171" s="1">
        <v>122</v>
      </c>
      <c r="CS171" s="1">
        <v>116</v>
      </c>
      <c r="CT171" s="1">
        <v>114</v>
      </c>
      <c r="CU171" s="1">
        <v>88</v>
      </c>
      <c r="CV171" s="1">
        <v>98.5</v>
      </c>
      <c r="CW171" s="1">
        <v>123</v>
      </c>
      <c r="CX171" s="1">
        <v>101</v>
      </c>
      <c r="CY171" s="1">
        <v>116</v>
      </c>
      <c r="CZ171" s="1">
        <v>127</v>
      </c>
      <c r="DA171" s="1">
        <v>120</v>
      </c>
      <c r="DB171" s="1">
        <v>119</v>
      </c>
      <c r="DC171" s="1">
        <v>120</v>
      </c>
      <c r="DD171" s="1">
        <v>106</v>
      </c>
      <c r="DE171" s="1">
        <v>70</v>
      </c>
      <c r="DF171" s="1">
        <v>87.5</v>
      </c>
      <c r="DG171" s="2">
        <v>91.5</v>
      </c>
      <c r="DH171" s="1">
        <v>94.5</v>
      </c>
      <c r="DI171" s="1">
        <v>102</v>
      </c>
      <c r="DJ171" s="1">
        <v>123</v>
      </c>
      <c r="DK171" s="1">
        <v>116</v>
      </c>
      <c r="DL171" s="1">
        <v>123</v>
      </c>
      <c r="DM171" s="1">
        <v>132</v>
      </c>
      <c r="DN171" s="1">
        <v>127</v>
      </c>
      <c r="DO171" s="1">
        <v>120</v>
      </c>
      <c r="DP171" s="1">
        <v>116</v>
      </c>
      <c r="DQ171" s="1">
        <v>126</v>
      </c>
      <c r="DR171" s="1">
        <v>110</v>
      </c>
      <c r="DS171" s="1">
        <v>102</v>
      </c>
      <c r="DT171" s="1">
        <v>104</v>
      </c>
      <c r="DU171" s="1">
        <v>95</v>
      </c>
      <c r="DV171" s="1">
        <v>99</v>
      </c>
      <c r="DW171" s="1">
        <v>93</v>
      </c>
      <c r="DX171" s="1">
        <v>89</v>
      </c>
      <c r="DY171" s="1">
        <v>68</v>
      </c>
      <c r="DZ171" s="1">
        <v>64</v>
      </c>
      <c r="EA171" s="1">
        <v>54</v>
      </c>
      <c r="EB171" s="1">
        <v>61.5</v>
      </c>
      <c r="EC171" s="1">
        <v>69</v>
      </c>
      <c r="ED171" s="1">
        <v>73.5</v>
      </c>
      <c r="EE171" s="1">
        <v>64.5</v>
      </c>
      <c r="EF171" s="1">
        <v>58</v>
      </c>
      <c r="EG171" s="1">
        <v>54.5</v>
      </c>
      <c r="EH171" s="1">
        <v>46.5</v>
      </c>
      <c r="EI171" s="1">
        <v>49.5</v>
      </c>
      <c r="EJ171" s="1">
        <v>41</v>
      </c>
      <c r="EK171" s="1">
        <v>32.5</v>
      </c>
      <c r="EL171" s="1">
        <v>24.5</v>
      </c>
      <c r="EM171" s="1">
        <v>27.5</v>
      </c>
      <c r="EN171" s="1">
        <v>30.5</v>
      </c>
      <c r="EO171" s="1">
        <v>46</v>
      </c>
      <c r="EP171" s="1">
        <v>35</v>
      </c>
      <c r="EQ171" s="1">
        <v>38.5</v>
      </c>
      <c r="ER171" s="1">
        <v>43</v>
      </c>
      <c r="ES171" s="1">
        <v>54.5</v>
      </c>
      <c r="ET171" s="4">
        <v>65</v>
      </c>
      <c r="EU171" s="5">
        <v>67.5</v>
      </c>
      <c r="EV171" s="5">
        <v>73.5</v>
      </c>
      <c r="EW171" s="5">
        <v>71.5</v>
      </c>
      <c r="EX171" s="1">
        <v>66</v>
      </c>
      <c r="EY171" s="1">
        <v>70</v>
      </c>
      <c r="EZ171" s="1">
        <v>63.5</v>
      </c>
      <c r="FA171" s="1">
        <v>67</v>
      </c>
      <c r="FB171" s="1">
        <v>82.5</v>
      </c>
      <c r="FC171" s="1">
        <v>57.5</v>
      </c>
      <c r="FD171" s="1">
        <v>50.5</v>
      </c>
      <c r="FE171" s="1">
        <v>43</v>
      </c>
      <c r="FF171" s="1">
        <v>53</v>
      </c>
      <c r="FG171" s="1">
        <v>39.5</v>
      </c>
      <c r="FH171" s="1">
        <v>36.5</v>
      </c>
      <c r="FI171" s="1">
        <v>26</v>
      </c>
      <c r="FJ171" s="1">
        <v>15.5</v>
      </c>
      <c r="FK171" s="1">
        <v>10</v>
      </c>
      <c r="FL171" s="1">
        <v>8</v>
      </c>
      <c r="FM171" s="1">
        <v>24</v>
      </c>
      <c r="FN171" s="1">
        <v>9.5</v>
      </c>
      <c r="FO171" s="1">
        <v>0</v>
      </c>
      <c r="FP171" s="1">
        <v>15</v>
      </c>
      <c r="FQ171" s="1">
        <v>31</v>
      </c>
      <c r="FR171" s="1">
        <v>38.5</v>
      </c>
      <c r="FS171" s="1">
        <v>47.5</v>
      </c>
      <c r="FT171" s="1">
        <v>47.5</v>
      </c>
      <c r="FU171" s="1">
        <v>53.5</v>
      </c>
      <c r="FV171" s="1">
        <v>75</v>
      </c>
    </row>
    <row r="172" spans="1:178" x14ac:dyDescent="0.35">
      <c r="A172" s="11">
        <v>171</v>
      </c>
      <c r="B172" s="1">
        <v>60.5</v>
      </c>
      <c r="C172" s="1">
        <v>61</v>
      </c>
      <c r="D172" s="1">
        <v>72.5</v>
      </c>
      <c r="E172" s="1">
        <v>84.5</v>
      </c>
      <c r="F172" s="1">
        <v>89</v>
      </c>
      <c r="G172" s="1">
        <v>96</v>
      </c>
      <c r="H172" s="1">
        <v>90</v>
      </c>
      <c r="I172" s="1">
        <v>96.5</v>
      </c>
      <c r="J172" s="1">
        <v>82.5</v>
      </c>
      <c r="K172" s="1">
        <v>67.5</v>
      </c>
      <c r="L172" s="1">
        <v>73</v>
      </c>
      <c r="M172" s="1">
        <v>94</v>
      </c>
      <c r="N172" s="1">
        <v>105</v>
      </c>
      <c r="O172" s="1">
        <v>114</v>
      </c>
      <c r="P172" s="1">
        <v>117</v>
      </c>
      <c r="Q172" s="1">
        <v>110</v>
      </c>
      <c r="R172" s="1">
        <v>114</v>
      </c>
      <c r="S172" s="1">
        <v>120</v>
      </c>
      <c r="T172" s="1">
        <v>106</v>
      </c>
      <c r="U172" s="1">
        <v>95</v>
      </c>
      <c r="V172" s="1">
        <v>86.5</v>
      </c>
      <c r="W172" s="1">
        <v>85.5</v>
      </c>
      <c r="X172" s="1">
        <v>81.5</v>
      </c>
      <c r="Y172" s="1">
        <v>76</v>
      </c>
      <c r="Z172" s="1">
        <v>95.5</v>
      </c>
      <c r="AA172" s="1">
        <v>63</v>
      </c>
      <c r="AB172" s="1">
        <v>70.5</v>
      </c>
      <c r="AC172" s="1">
        <v>76.5</v>
      </c>
      <c r="AD172" s="1">
        <v>78</v>
      </c>
      <c r="AE172" s="1">
        <v>80.5</v>
      </c>
      <c r="AF172" s="1">
        <v>77.5</v>
      </c>
      <c r="AG172" s="1">
        <v>86.5</v>
      </c>
      <c r="AH172" s="1">
        <v>80.5</v>
      </c>
      <c r="AI172" s="1">
        <v>92</v>
      </c>
      <c r="AJ172" s="1">
        <v>99.5</v>
      </c>
      <c r="AK172" s="1">
        <v>110</v>
      </c>
      <c r="AL172" s="1">
        <v>116</v>
      </c>
      <c r="AM172" s="1">
        <v>105</v>
      </c>
      <c r="AN172" s="1">
        <v>107</v>
      </c>
      <c r="AO172" s="1">
        <v>94.5</v>
      </c>
      <c r="AP172" s="1">
        <v>90.5</v>
      </c>
      <c r="AQ172" s="1">
        <v>114</v>
      </c>
      <c r="AR172" s="1">
        <v>81</v>
      </c>
      <c r="AS172" s="1">
        <v>91.5</v>
      </c>
      <c r="AT172" s="1">
        <v>79</v>
      </c>
      <c r="AU172" s="1">
        <v>78.5</v>
      </c>
      <c r="AV172" s="1">
        <v>86.5</v>
      </c>
      <c r="AW172" s="1">
        <v>75</v>
      </c>
      <c r="AX172" s="1">
        <v>71.5</v>
      </c>
      <c r="AY172" s="1">
        <v>65.5</v>
      </c>
      <c r="AZ172" s="1">
        <v>71</v>
      </c>
      <c r="BA172" s="1">
        <v>65</v>
      </c>
      <c r="BB172" s="1">
        <v>85</v>
      </c>
      <c r="BC172" s="1">
        <v>70.5</v>
      </c>
      <c r="BD172" s="1">
        <v>70</v>
      </c>
      <c r="BE172" s="1">
        <v>67.5</v>
      </c>
      <c r="BF172" s="1">
        <v>69.5</v>
      </c>
      <c r="BG172" s="1">
        <v>76.5</v>
      </c>
      <c r="BH172" s="1">
        <v>72</v>
      </c>
      <c r="BI172" s="1">
        <v>61.5</v>
      </c>
      <c r="BJ172" s="1">
        <v>69.5</v>
      </c>
      <c r="BK172" s="1">
        <v>83</v>
      </c>
      <c r="BL172" s="1">
        <v>73</v>
      </c>
      <c r="BM172" s="1">
        <v>75</v>
      </c>
      <c r="BN172" s="1">
        <v>66</v>
      </c>
      <c r="BO172" s="1">
        <v>63</v>
      </c>
      <c r="BP172" s="1">
        <v>59</v>
      </c>
      <c r="BQ172" s="1">
        <v>53.5</v>
      </c>
      <c r="BR172" s="1">
        <v>51.5</v>
      </c>
      <c r="BS172" s="1">
        <v>51.5</v>
      </c>
      <c r="BT172" s="1">
        <v>82</v>
      </c>
      <c r="BU172" s="1">
        <v>78.5</v>
      </c>
      <c r="BV172" s="1">
        <v>76</v>
      </c>
      <c r="BW172" s="1">
        <v>74</v>
      </c>
      <c r="BX172" s="1">
        <v>75</v>
      </c>
      <c r="BY172" s="1">
        <v>77</v>
      </c>
      <c r="BZ172" s="1">
        <v>89</v>
      </c>
      <c r="CA172" s="1">
        <v>103</v>
      </c>
      <c r="CB172" s="1">
        <v>97.5</v>
      </c>
      <c r="CC172" s="1">
        <v>98.5</v>
      </c>
      <c r="CD172" s="1">
        <v>94.5</v>
      </c>
      <c r="CE172" s="1">
        <v>101</v>
      </c>
      <c r="CF172" s="1">
        <v>109</v>
      </c>
      <c r="CG172" s="1">
        <v>115</v>
      </c>
      <c r="CH172" s="1">
        <v>130</v>
      </c>
      <c r="CI172" s="1">
        <v>136</v>
      </c>
      <c r="CJ172" s="1">
        <v>126</v>
      </c>
      <c r="CK172" s="1">
        <v>132</v>
      </c>
      <c r="CL172" s="1">
        <v>139</v>
      </c>
      <c r="CM172" s="1">
        <v>132</v>
      </c>
      <c r="CN172" s="1">
        <v>129</v>
      </c>
      <c r="CO172" s="1">
        <v>121</v>
      </c>
      <c r="CP172" s="1">
        <v>118</v>
      </c>
      <c r="CQ172" s="1">
        <v>110</v>
      </c>
      <c r="CR172" s="1">
        <v>112</v>
      </c>
      <c r="CS172" s="1">
        <v>105</v>
      </c>
      <c r="CT172" s="1">
        <v>104</v>
      </c>
      <c r="CU172" s="1">
        <v>73</v>
      </c>
      <c r="CV172" s="1">
        <v>88.5</v>
      </c>
      <c r="CW172" s="1">
        <v>113</v>
      </c>
      <c r="CX172" s="1">
        <v>91</v>
      </c>
      <c r="CY172" s="1">
        <v>106</v>
      </c>
      <c r="CZ172" s="1">
        <v>117</v>
      </c>
      <c r="DA172" s="1">
        <v>110</v>
      </c>
      <c r="DB172" s="1">
        <v>109</v>
      </c>
      <c r="DC172" s="1">
        <v>110</v>
      </c>
      <c r="DD172" s="1">
        <v>96</v>
      </c>
      <c r="DE172" s="1">
        <v>60</v>
      </c>
      <c r="DF172" s="1">
        <v>77.5</v>
      </c>
      <c r="DG172" s="1">
        <v>81.5</v>
      </c>
      <c r="DH172" s="1">
        <v>84</v>
      </c>
      <c r="DI172" s="1">
        <v>92</v>
      </c>
      <c r="DJ172" s="1">
        <v>113</v>
      </c>
      <c r="DK172" s="1">
        <v>106</v>
      </c>
      <c r="DL172" s="1">
        <v>113</v>
      </c>
      <c r="DM172" s="1">
        <v>122</v>
      </c>
      <c r="DN172" s="1">
        <v>117</v>
      </c>
      <c r="DO172" s="1">
        <v>110</v>
      </c>
      <c r="DP172" s="1">
        <v>106</v>
      </c>
      <c r="DQ172" s="1">
        <v>116</v>
      </c>
      <c r="DR172" s="1">
        <v>100</v>
      </c>
      <c r="DS172" s="1">
        <v>92.5</v>
      </c>
      <c r="DT172" s="1">
        <v>94.5</v>
      </c>
      <c r="DU172" s="1">
        <v>85</v>
      </c>
      <c r="DV172" s="1">
        <v>89</v>
      </c>
      <c r="DW172" s="1">
        <v>82.5</v>
      </c>
      <c r="DX172" s="1">
        <v>79</v>
      </c>
      <c r="DY172" s="1">
        <v>58</v>
      </c>
      <c r="DZ172" s="1">
        <v>54</v>
      </c>
      <c r="EA172" s="1">
        <v>40</v>
      </c>
      <c r="EB172" s="1">
        <v>51.5</v>
      </c>
      <c r="EC172" s="1">
        <v>53.5</v>
      </c>
      <c r="ED172" s="1">
        <v>59.5</v>
      </c>
      <c r="EE172" s="1">
        <v>50.5</v>
      </c>
      <c r="EF172" s="1">
        <v>44</v>
      </c>
      <c r="EG172" s="1">
        <v>40.5</v>
      </c>
      <c r="EH172" s="1">
        <v>32.5</v>
      </c>
      <c r="EI172" s="1">
        <v>35.5</v>
      </c>
      <c r="EJ172" s="1">
        <v>26.5</v>
      </c>
      <c r="EK172" s="1">
        <v>18.5</v>
      </c>
      <c r="EL172" s="1">
        <v>10.5</v>
      </c>
      <c r="EM172" s="1">
        <v>13</v>
      </c>
      <c r="EN172" s="1">
        <v>16</v>
      </c>
      <c r="EO172" s="1">
        <v>32</v>
      </c>
      <c r="EP172" s="1">
        <v>21</v>
      </c>
      <c r="EQ172" s="1">
        <v>24</v>
      </c>
      <c r="ER172" s="1">
        <v>28.5</v>
      </c>
      <c r="ES172" s="1">
        <v>40</v>
      </c>
      <c r="ET172" s="4">
        <v>50.5</v>
      </c>
      <c r="EU172" s="5">
        <v>52.5</v>
      </c>
      <c r="EV172" s="5">
        <v>59</v>
      </c>
      <c r="EW172" s="5">
        <v>61.5</v>
      </c>
      <c r="EX172" s="1">
        <v>55.5</v>
      </c>
      <c r="EY172" s="1">
        <v>59.5</v>
      </c>
      <c r="EZ172" s="1">
        <v>53.5</v>
      </c>
      <c r="FA172" s="1">
        <v>57</v>
      </c>
      <c r="FB172" s="1">
        <v>72.5</v>
      </c>
      <c r="FC172" s="1">
        <v>47</v>
      </c>
      <c r="FD172" s="1">
        <v>40.5</v>
      </c>
      <c r="FE172" s="1">
        <v>38</v>
      </c>
      <c r="FF172" s="1">
        <v>43</v>
      </c>
      <c r="FG172" s="1">
        <v>29.5</v>
      </c>
      <c r="FH172" s="1">
        <v>25</v>
      </c>
      <c r="FI172" s="1">
        <v>14.5</v>
      </c>
      <c r="FJ172" s="1">
        <v>26</v>
      </c>
      <c r="FK172" s="1">
        <v>21.5</v>
      </c>
      <c r="FL172" s="1">
        <v>21.5</v>
      </c>
      <c r="FM172" s="1">
        <v>38</v>
      </c>
      <c r="FN172" s="1">
        <v>23</v>
      </c>
      <c r="FO172" s="1">
        <v>15</v>
      </c>
      <c r="FP172" s="1">
        <v>0</v>
      </c>
      <c r="FQ172" s="1">
        <v>19.5</v>
      </c>
      <c r="FR172" s="1">
        <v>24.5</v>
      </c>
      <c r="FS172" s="1">
        <v>36</v>
      </c>
      <c r="FT172" s="1">
        <v>37.5</v>
      </c>
      <c r="FU172" s="1">
        <v>42</v>
      </c>
      <c r="FV172" s="1">
        <v>63.5</v>
      </c>
    </row>
    <row r="173" spans="1:178" x14ac:dyDescent="0.35">
      <c r="A173" s="11">
        <v>172</v>
      </c>
      <c r="B173" s="1">
        <v>40.5</v>
      </c>
      <c r="C173" s="1">
        <v>40.5</v>
      </c>
      <c r="D173" s="1">
        <v>52.5</v>
      </c>
      <c r="E173" s="1">
        <v>61</v>
      </c>
      <c r="F173" s="1">
        <v>69</v>
      </c>
      <c r="G173" s="1">
        <v>76</v>
      </c>
      <c r="H173" s="1">
        <v>69.5</v>
      </c>
      <c r="I173" s="1">
        <v>76.5</v>
      </c>
      <c r="J173" s="1">
        <v>62.5</v>
      </c>
      <c r="K173" s="1">
        <v>47.5</v>
      </c>
      <c r="L173" s="1">
        <v>52.5</v>
      </c>
      <c r="M173" s="1">
        <v>73.5</v>
      </c>
      <c r="N173" s="1">
        <v>85</v>
      </c>
      <c r="O173" s="1">
        <v>93.5</v>
      </c>
      <c r="P173" s="1">
        <v>108</v>
      </c>
      <c r="Q173" s="1">
        <v>105</v>
      </c>
      <c r="R173" s="1">
        <v>104</v>
      </c>
      <c r="S173" s="1">
        <v>114</v>
      </c>
      <c r="T173" s="1">
        <v>96.5</v>
      </c>
      <c r="U173" s="1">
        <v>85</v>
      </c>
      <c r="V173" s="1">
        <v>77</v>
      </c>
      <c r="W173" s="1">
        <v>79</v>
      </c>
      <c r="X173" s="1">
        <v>71.5</v>
      </c>
      <c r="Y173" s="1">
        <v>64.5</v>
      </c>
      <c r="Z173" s="1">
        <v>75</v>
      </c>
      <c r="AA173" s="1">
        <v>43</v>
      </c>
      <c r="AB173" s="1">
        <v>50.5</v>
      </c>
      <c r="AC173" s="1">
        <v>56</v>
      </c>
      <c r="AD173" s="1">
        <v>57.5</v>
      </c>
      <c r="AE173" s="1">
        <v>60.5</v>
      </c>
      <c r="AF173" s="1">
        <v>76</v>
      </c>
      <c r="AG173" s="1">
        <v>74</v>
      </c>
      <c r="AH173" s="1">
        <v>70.5</v>
      </c>
      <c r="AI173" s="1">
        <v>82.5</v>
      </c>
      <c r="AJ173" s="1">
        <v>90</v>
      </c>
      <c r="AK173" s="1">
        <v>100</v>
      </c>
      <c r="AL173" s="1">
        <v>112</v>
      </c>
      <c r="AM173" s="1">
        <v>96</v>
      </c>
      <c r="AN173" s="1">
        <v>105</v>
      </c>
      <c r="AO173" s="1">
        <v>84.5</v>
      </c>
      <c r="AP173" s="1">
        <v>81</v>
      </c>
      <c r="AQ173" s="1">
        <v>118</v>
      </c>
      <c r="AR173" s="1">
        <v>83</v>
      </c>
      <c r="AS173" s="1">
        <v>82</v>
      </c>
      <c r="AT173" s="1">
        <v>69.5</v>
      </c>
      <c r="AU173" s="1">
        <v>68.5</v>
      </c>
      <c r="AV173" s="1">
        <v>76.5</v>
      </c>
      <c r="AW173" s="1">
        <v>65.5</v>
      </c>
      <c r="AX173" s="1">
        <v>61.5</v>
      </c>
      <c r="AY173" s="1">
        <v>55.5</v>
      </c>
      <c r="AZ173" s="1">
        <v>61.5</v>
      </c>
      <c r="BA173" s="1">
        <v>48</v>
      </c>
      <c r="BB173" s="1">
        <v>75.5</v>
      </c>
      <c r="BC173" s="1">
        <v>50</v>
      </c>
      <c r="BD173" s="1">
        <v>49.5</v>
      </c>
      <c r="BE173" s="1">
        <v>47</v>
      </c>
      <c r="BF173" s="1">
        <v>49</v>
      </c>
      <c r="BG173" s="1">
        <v>56</v>
      </c>
      <c r="BH173" s="1">
        <v>51.5</v>
      </c>
      <c r="BI173" s="1">
        <v>41.5</v>
      </c>
      <c r="BJ173" s="1">
        <v>49.5</v>
      </c>
      <c r="BK173" s="1">
        <v>63</v>
      </c>
      <c r="BL173" s="1">
        <v>52.5</v>
      </c>
      <c r="BM173" s="1">
        <v>55</v>
      </c>
      <c r="BN173" s="1">
        <v>45.5</v>
      </c>
      <c r="BO173" s="1">
        <v>43</v>
      </c>
      <c r="BP173" s="1">
        <v>39</v>
      </c>
      <c r="BQ173" s="1">
        <v>33.5</v>
      </c>
      <c r="BR173" s="1">
        <v>31</v>
      </c>
      <c r="BS173" s="1">
        <v>31.5</v>
      </c>
      <c r="BT173" s="2" t="s">
        <v>26</v>
      </c>
      <c r="BU173" s="1">
        <v>58.5</v>
      </c>
      <c r="BV173" s="1">
        <v>55.5</v>
      </c>
      <c r="BW173" s="1">
        <v>53.5</v>
      </c>
      <c r="BX173" s="1">
        <v>54.5</v>
      </c>
      <c r="BY173" s="1">
        <v>57</v>
      </c>
      <c r="BZ173" s="1">
        <v>69</v>
      </c>
      <c r="CA173" s="1">
        <v>83</v>
      </c>
      <c r="CB173" s="1">
        <v>77</v>
      </c>
      <c r="CC173" s="1">
        <v>78</v>
      </c>
      <c r="CD173" s="1">
        <v>74</v>
      </c>
      <c r="CE173" s="1">
        <v>81</v>
      </c>
      <c r="CF173" s="1">
        <v>89</v>
      </c>
      <c r="CG173" s="1">
        <v>95</v>
      </c>
      <c r="CH173" s="1">
        <v>110</v>
      </c>
      <c r="CI173" s="1">
        <v>115</v>
      </c>
      <c r="CJ173" s="1">
        <v>106</v>
      </c>
      <c r="CK173" s="1">
        <v>112</v>
      </c>
      <c r="CL173" s="1">
        <v>119</v>
      </c>
      <c r="CM173" s="1">
        <v>112</v>
      </c>
      <c r="CN173" s="1">
        <v>109</v>
      </c>
      <c r="CO173" s="1">
        <v>101</v>
      </c>
      <c r="CP173" s="1">
        <v>98</v>
      </c>
      <c r="CQ173" s="1">
        <v>89.5</v>
      </c>
      <c r="CR173" s="1">
        <v>91.5</v>
      </c>
      <c r="CS173" s="1">
        <v>85.5</v>
      </c>
      <c r="CT173" s="1">
        <v>83.5</v>
      </c>
      <c r="CU173" s="1">
        <v>53</v>
      </c>
      <c r="CV173" s="1">
        <v>68</v>
      </c>
      <c r="CW173" s="1">
        <v>92.5</v>
      </c>
      <c r="CX173" s="1">
        <v>70.5</v>
      </c>
      <c r="CY173" s="1">
        <v>86</v>
      </c>
      <c r="CZ173" s="1">
        <v>97.5</v>
      </c>
      <c r="DA173" s="1">
        <v>89.5</v>
      </c>
      <c r="DB173" s="1">
        <v>89.5</v>
      </c>
      <c r="DC173" s="1">
        <v>90.5</v>
      </c>
      <c r="DD173" s="1">
        <v>76</v>
      </c>
      <c r="DE173" s="1">
        <v>39.5</v>
      </c>
      <c r="DF173" s="1">
        <v>57</v>
      </c>
      <c r="DG173" s="1">
        <v>61</v>
      </c>
      <c r="DH173" s="1">
        <v>64</v>
      </c>
      <c r="DI173" s="1">
        <v>71.5</v>
      </c>
      <c r="DJ173" s="1">
        <v>93</v>
      </c>
      <c r="DK173" s="1">
        <v>85.5</v>
      </c>
      <c r="DL173" s="1">
        <v>93</v>
      </c>
      <c r="DM173" s="1">
        <v>102</v>
      </c>
      <c r="DN173" s="1">
        <v>96.5</v>
      </c>
      <c r="DO173" s="1">
        <v>90</v>
      </c>
      <c r="DP173" s="1">
        <v>86</v>
      </c>
      <c r="DQ173" s="1">
        <v>93</v>
      </c>
      <c r="DR173" s="1">
        <v>80</v>
      </c>
      <c r="DS173" s="1">
        <v>72</v>
      </c>
      <c r="DT173" s="1">
        <v>74</v>
      </c>
      <c r="DU173" s="1">
        <v>65</v>
      </c>
      <c r="DV173" s="1">
        <v>69</v>
      </c>
      <c r="DW173" s="1">
        <v>60</v>
      </c>
      <c r="DX173" s="1">
        <v>58.5</v>
      </c>
      <c r="DY173" s="1">
        <v>37.5</v>
      </c>
      <c r="DZ173" s="1">
        <v>34</v>
      </c>
      <c r="EA173" s="1">
        <v>37</v>
      </c>
      <c r="EB173" s="1">
        <v>31.5</v>
      </c>
      <c r="EC173" s="1">
        <v>34</v>
      </c>
      <c r="ED173" s="1">
        <v>45</v>
      </c>
      <c r="EE173" s="1">
        <v>38</v>
      </c>
      <c r="EF173" s="1">
        <v>38</v>
      </c>
      <c r="EG173" s="1">
        <v>37.5</v>
      </c>
      <c r="EH173" s="1">
        <v>29.5</v>
      </c>
      <c r="EI173" s="1">
        <v>29</v>
      </c>
      <c r="EJ173" s="1">
        <v>20.5</v>
      </c>
      <c r="EK173" s="1">
        <v>12</v>
      </c>
      <c r="EL173" s="1">
        <v>10</v>
      </c>
      <c r="EM173" s="1">
        <v>23.5</v>
      </c>
      <c r="EN173" s="1">
        <v>25.5</v>
      </c>
      <c r="EO173" s="1">
        <v>39</v>
      </c>
      <c r="EP173" s="1">
        <v>20</v>
      </c>
      <c r="EQ173" s="1">
        <v>28</v>
      </c>
      <c r="ER173" s="1">
        <v>33</v>
      </c>
      <c r="ES173" s="1">
        <v>44</v>
      </c>
      <c r="ET173" s="4">
        <v>47</v>
      </c>
      <c r="EU173" s="5">
        <v>48.5</v>
      </c>
      <c r="EV173" s="5">
        <v>54.5</v>
      </c>
      <c r="EW173" s="5">
        <v>41</v>
      </c>
      <c r="EX173" s="1">
        <v>35.5</v>
      </c>
      <c r="EY173" s="1">
        <v>39.5</v>
      </c>
      <c r="EZ173" s="1">
        <v>33</v>
      </c>
      <c r="FA173" s="1">
        <v>36.5</v>
      </c>
      <c r="FB173" s="1">
        <v>52</v>
      </c>
      <c r="FC173" s="1">
        <v>26.5</v>
      </c>
      <c r="FD173" s="1">
        <v>20.5</v>
      </c>
      <c r="FE173" s="1">
        <v>12.5</v>
      </c>
      <c r="FF173" s="1">
        <v>22.5</v>
      </c>
      <c r="FG173" s="1">
        <v>9.5</v>
      </c>
      <c r="FH173" s="1">
        <v>12</v>
      </c>
      <c r="FI173" s="1">
        <v>5</v>
      </c>
      <c r="FJ173" s="1">
        <v>25.5</v>
      </c>
      <c r="FK173" s="1">
        <v>21</v>
      </c>
      <c r="FL173" s="1">
        <v>28</v>
      </c>
      <c r="FM173" s="1">
        <v>43.5</v>
      </c>
      <c r="FN173" s="1">
        <v>39.5</v>
      </c>
      <c r="FO173" s="1">
        <v>31</v>
      </c>
      <c r="FP173" s="1">
        <v>19.5</v>
      </c>
      <c r="FQ173" s="1">
        <v>0</v>
      </c>
      <c r="FR173" s="1">
        <v>8</v>
      </c>
      <c r="FS173" s="1">
        <v>17</v>
      </c>
      <c r="FT173" s="1">
        <v>17</v>
      </c>
      <c r="FU173" s="1">
        <v>23</v>
      </c>
      <c r="FV173" s="1">
        <v>45</v>
      </c>
    </row>
    <row r="174" spans="1:178" x14ac:dyDescent="0.35">
      <c r="A174" s="11">
        <v>173</v>
      </c>
      <c r="B174" s="1">
        <v>40.5</v>
      </c>
      <c r="C174" s="1">
        <v>41</v>
      </c>
      <c r="D174" s="1">
        <v>52.5</v>
      </c>
      <c r="E174" s="1">
        <v>61</v>
      </c>
      <c r="F174" s="1">
        <v>69</v>
      </c>
      <c r="G174" s="1">
        <v>76</v>
      </c>
      <c r="H174" s="1">
        <v>70</v>
      </c>
      <c r="I174" s="1">
        <v>72.5</v>
      </c>
      <c r="J174" s="1">
        <v>62.5</v>
      </c>
      <c r="K174" s="1">
        <v>47.5</v>
      </c>
      <c r="L174" s="1">
        <v>53</v>
      </c>
      <c r="M174" s="1">
        <v>74</v>
      </c>
      <c r="N174" s="1">
        <v>85</v>
      </c>
      <c r="O174" s="1">
        <v>93.5</v>
      </c>
      <c r="P174" s="1">
        <v>108</v>
      </c>
      <c r="Q174" s="1">
        <v>101</v>
      </c>
      <c r="R174" s="1">
        <v>104</v>
      </c>
      <c r="S174" s="1">
        <v>110</v>
      </c>
      <c r="T174" s="1">
        <v>96.5</v>
      </c>
      <c r="U174" s="1">
        <v>85.5</v>
      </c>
      <c r="V174" s="1">
        <v>77</v>
      </c>
      <c r="W174" s="1">
        <v>74</v>
      </c>
      <c r="X174" s="1">
        <v>70</v>
      </c>
      <c r="Y174" s="1">
        <v>65</v>
      </c>
      <c r="Z174" s="1">
        <v>75.5</v>
      </c>
      <c r="AA174" s="1">
        <v>43</v>
      </c>
      <c r="AB174" s="1">
        <v>45.5</v>
      </c>
      <c r="AC174" s="1">
        <v>51</v>
      </c>
      <c r="AD174" s="1">
        <v>52.5</v>
      </c>
      <c r="AE174" s="1">
        <v>55.5</v>
      </c>
      <c r="AF174" s="1">
        <v>66</v>
      </c>
      <c r="AG174" s="1">
        <v>69</v>
      </c>
      <c r="AH174" s="1">
        <v>69.5</v>
      </c>
      <c r="AI174" s="1">
        <v>82.5</v>
      </c>
      <c r="AJ174" s="1">
        <v>90</v>
      </c>
      <c r="AK174" s="1">
        <v>100</v>
      </c>
      <c r="AL174" s="1">
        <v>112</v>
      </c>
      <c r="AM174" s="1">
        <v>96</v>
      </c>
      <c r="AN174" s="1">
        <v>173</v>
      </c>
      <c r="AO174" s="1">
        <v>83</v>
      </c>
      <c r="AP174" s="1">
        <v>79.5</v>
      </c>
      <c r="AQ174" s="1">
        <v>134</v>
      </c>
      <c r="AR174" s="1">
        <v>81.5</v>
      </c>
      <c r="AS174" s="1">
        <v>80.5</v>
      </c>
      <c r="AT174" s="1">
        <v>68</v>
      </c>
      <c r="AU174" s="1">
        <v>67</v>
      </c>
      <c r="AV174" s="1">
        <v>75</v>
      </c>
      <c r="AW174" s="1">
        <v>64</v>
      </c>
      <c r="AX174" s="1">
        <v>60</v>
      </c>
      <c r="AY174" s="1">
        <v>54</v>
      </c>
      <c r="AZ174" s="1">
        <v>57.5</v>
      </c>
      <c r="BA174" s="1">
        <v>44.5</v>
      </c>
      <c r="BB174" s="1">
        <v>73.5</v>
      </c>
      <c r="BC174" s="1">
        <v>50.5</v>
      </c>
      <c r="BD174" s="1">
        <v>49.5</v>
      </c>
      <c r="BE174" s="1">
        <v>47</v>
      </c>
      <c r="BF174" s="1">
        <v>49.5</v>
      </c>
      <c r="BG174" s="1">
        <v>56.5</v>
      </c>
      <c r="BH174" s="1">
        <v>57.5</v>
      </c>
      <c r="BI174" s="1">
        <v>47</v>
      </c>
      <c r="BJ174" s="1">
        <v>55.5</v>
      </c>
      <c r="BK174" s="1">
        <v>69</v>
      </c>
      <c r="BL174" s="1">
        <v>58.5</v>
      </c>
      <c r="BM174" s="1">
        <v>60.5</v>
      </c>
      <c r="BN174" s="1">
        <v>51</v>
      </c>
      <c r="BO174" s="1">
        <v>48.5</v>
      </c>
      <c r="BP174" s="1">
        <v>44.5</v>
      </c>
      <c r="BQ174" s="1">
        <v>39</v>
      </c>
      <c r="BR174" s="1">
        <v>37</v>
      </c>
      <c r="BS174" s="1">
        <v>37</v>
      </c>
      <c r="BT174" s="1">
        <v>67.5</v>
      </c>
      <c r="BU174" s="1">
        <v>64</v>
      </c>
      <c r="BV174" s="1">
        <v>61.5</v>
      </c>
      <c r="BW174" s="1">
        <v>59.5</v>
      </c>
      <c r="BX174" s="1">
        <v>60.5</v>
      </c>
      <c r="BY174" s="1">
        <v>62.5</v>
      </c>
      <c r="BZ174" s="1">
        <v>74.5</v>
      </c>
      <c r="CA174" s="1">
        <v>89</v>
      </c>
      <c r="CB174" s="1">
        <v>83</v>
      </c>
      <c r="CC174" s="1">
        <v>84</v>
      </c>
      <c r="CD174" s="1">
        <v>80</v>
      </c>
      <c r="CE174" s="1">
        <v>86.5</v>
      </c>
      <c r="CF174" s="1">
        <v>94.5</v>
      </c>
      <c r="CG174" s="1">
        <v>101</v>
      </c>
      <c r="CH174" s="1">
        <v>113</v>
      </c>
      <c r="CI174" s="1">
        <v>116</v>
      </c>
      <c r="CJ174" s="1">
        <v>111</v>
      </c>
      <c r="CK174" s="1">
        <v>118</v>
      </c>
      <c r="CL174" s="1">
        <v>125</v>
      </c>
      <c r="CM174" s="1">
        <v>118</v>
      </c>
      <c r="CN174" s="1">
        <v>115</v>
      </c>
      <c r="CO174" s="1">
        <v>107</v>
      </c>
      <c r="CP174" s="1">
        <v>104</v>
      </c>
      <c r="CQ174" s="1">
        <v>95.5</v>
      </c>
      <c r="CR174" s="1">
        <v>97.5</v>
      </c>
      <c r="CS174" s="1">
        <v>91</v>
      </c>
      <c r="CT174" s="1">
        <v>89.5</v>
      </c>
      <c r="CU174" s="1">
        <v>44.5</v>
      </c>
      <c r="CV174" s="1">
        <v>63</v>
      </c>
      <c r="CW174" s="1">
        <v>92</v>
      </c>
      <c r="CX174" s="1">
        <v>70.5</v>
      </c>
      <c r="CY174" s="1">
        <v>86.5</v>
      </c>
      <c r="CZ174" s="1">
        <v>97</v>
      </c>
      <c r="DA174" s="1">
        <v>90</v>
      </c>
      <c r="DB174" s="1">
        <v>89.5</v>
      </c>
      <c r="DC174" s="1">
        <v>90.5</v>
      </c>
      <c r="DD174" s="1">
        <v>76</v>
      </c>
      <c r="DE174" s="1">
        <v>39.5</v>
      </c>
      <c r="DF174" s="1">
        <v>57</v>
      </c>
      <c r="DG174" s="1">
        <v>61.5</v>
      </c>
      <c r="DH174" s="1">
        <v>64</v>
      </c>
      <c r="DI174" s="1">
        <v>72</v>
      </c>
      <c r="DJ174" s="1">
        <v>93</v>
      </c>
      <c r="DK174" s="1">
        <v>85.5</v>
      </c>
      <c r="DL174" s="1">
        <v>93</v>
      </c>
      <c r="DM174" s="1">
        <v>102</v>
      </c>
      <c r="DN174" s="1">
        <v>102</v>
      </c>
      <c r="DO174" s="1">
        <v>96</v>
      </c>
      <c r="DP174" s="1">
        <v>91.5</v>
      </c>
      <c r="DQ174" s="1">
        <v>96</v>
      </c>
      <c r="DR174" s="1">
        <v>86</v>
      </c>
      <c r="DS174" s="1">
        <v>78</v>
      </c>
      <c r="DT174" s="1">
        <v>79.5</v>
      </c>
      <c r="DU174" s="1">
        <v>70.5</v>
      </c>
      <c r="DV174" s="1">
        <v>74.5</v>
      </c>
      <c r="DW174" s="1">
        <v>60</v>
      </c>
      <c r="DX174" s="1">
        <v>58.5</v>
      </c>
      <c r="DY174" s="1">
        <v>38</v>
      </c>
      <c r="DZ174" s="1">
        <v>34</v>
      </c>
      <c r="EA174" s="1">
        <v>32</v>
      </c>
      <c r="EB174" s="1">
        <v>31.5</v>
      </c>
      <c r="EC174" s="1">
        <v>34</v>
      </c>
      <c r="ED174" s="1">
        <v>45</v>
      </c>
      <c r="EE174" s="1">
        <v>38</v>
      </c>
      <c r="EF174" s="1">
        <v>32.5</v>
      </c>
      <c r="EG174" s="1">
        <v>32</v>
      </c>
      <c r="EH174" s="1">
        <v>24</v>
      </c>
      <c r="EI174" s="1">
        <v>24</v>
      </c>
      <c r="EJ174" s="1">
        <v>15.5</v>
      </c>
      <c r="EK174" s="1">
        <v>6.5</v>
      </c>
      <c r="EL174" s="1">
        <v>14</v>
      </c>
      <c r="EM174" s="1">
        <v>24.5</v>
      </c>
      <c r="EN174" s="1">
        <v>26</v>
      </c>
      <c r="EO174" s="1">
        <v>36.5</v>
      </c>
      <c r="EP174" s="1">
        <v>21</v>
      </c>
      <c r="EQ174" s="1">
        <v>24.5</v>
      </c>
      <c r="ER174" s="1">
        <v>30.5</v>
      </c>
      <c r="ES174" s="1">
        <v>41.5</v>
      </c>
      <c r="ET174" s="4">
        <v>41.5</v>
      </c>
      <c r="EU174" s="5">
        <v>43</v>
      </c>
      <c r="EV174" s="5">
        <v>49.5</v>
      </c>
      <c r="EW174" s="5">
        <v>42.5</v>
      </c>
      <c r="EX174" s="1">
        <v>35.5</v>
      </c>
      <c r="EY174" s="1">
        <v>45.5</v>
      </c>
      <c r="EZ174" s="1">
        <v>39</v>
      </c>
      <c r="FA174" s="1">
        <v>42.5</v>
      </c>
      <c r="FB174" s="1">
        <v>58</v>
      </c>
      <c r="FC174" s="1">
        <v>33</v>
      </c>
      <c r="FD174" s="1">
        <v>26</v>
      </c>
      <c r="FE174" s="1">
        <v>18.5</v>
      </c>
      <c r="FF174" s="1">
        <v>28.5</v>
      </c>
      <c r="FG174" s="1">
        <v>15</v>
      </c>
      <c r="FH174" s="1">
        <v>18</v>
      </c>
      <c r="FI174" s="1">
        <v>12.5</v>
      </c>
      <c r="FJ174" s="1">
        <v>33</v>
      </c>
      <c r="FK174" s="1">
        <v>28.5</v>
      </c>
      <c r="FL174" s="1">
        <v>35.5</v>
      </c>
      <c r="FM174" s="1">
        <v>51</v>
      </c>
      <c r="FN174" s="1">
        <v>47</v>
      </c>
      <c r="FO174" s="1">
        <v>38.5</v>
      </c>
      <c r="FP174" s="1">
        <v>24.5</v>
      </c>
      <c r="FQ174" s="1">
        <v>8</v>
      </c>
      <c r="FR174" s="1">
        <v>0</v>
      </c>
      <c r="FS174" s="1">
        <v>17</v>
      </c>
      <c r="FT174" s="1">
        <v>14.2</v>
      </c>
      <c r="FU174" s="1">
        <v>23</v>
      </c>
      <c r="FV174" s="1">
        <v>50.5</v>
      </c>
    </row>
    <row r="175" spans="1:178" x14ac:dyDescent="0.35">
      <c r="A175" s="11">
        <v>174</v>
      </c>
      <c r="B175" s="1">
        <v>41</v>
      </c>
      <c r="C175" s="1">
        <v>41</v>
      </c>
      <c r="D175" s="1">
        <v>53</v>
      </c>
      <c r="E175" s="1">
        <v>61.5</v>
      </c>
      <c r="F175" s="1">
        <v>69.5</v>
      </c>
      <c r="G175" s="1">
        <v>76.5</v>
      </c>
      <c r="H175" s="1">
        <v>70</v>
      </c>
      <c r="I175" s="1">
        <v>72.5</v>
      </c>
      <c r="J175" s="1">
        <v>63</v>
      </c>
      <c r="K175" s="1">
        <v>48</v>
      </c>
      <c r="L175" s="1">
        <v>53</v>
      </c>
      <c r="M175" s="1">
        <v>74</v>
      </c>
      <c r="N175" s="1">
        <v>85.5</v>
      </c>
      <c r="O175" s="1">
        <v>94</v>
      </c>
      <c r="P175" s="1">
        <v>108</v>
      </c>
      <c r="Q175" s="1">
        <v>101</v>
      </c>
      <c r="R175" s="1">
        <v>105</v>
      </c>
      <c r="S175" s="1">
        <v>111</v>
      </c>
      <c r="T175" s="1">
        <v>97</v>
      </c>
      <c r="U175" s="1">
        <v>85.5</v>
      </c>
      <c r="V175" s="1">
        <v>77.5</v>
      </c>
      <c r="W175" s="1">
        <v>74.5</v>
      </c>
      <c r="X175" s="1">
        <v>70.5</v>
      </c>
      <c r="Y175" s="1">
        <v>65</v>
      </c>
      <c r="Z175" s="1">
        <v>75.5</v>
      </c>
      <c r="AA175" s="1">
        <v>43.5</v>
      </c>
      <c r="AB175" s="1">
        <v>46</v>
      </c>
      <c r="AC175" s="1">
        <v>51.5</v>
      </c>
      <c r="AD175" s="1">
        <v>53</v>
      </c>
      <c r="AE175" s="1">
        <v>55.5</v>
      </c>
      <c r="AF175" s="1">
        <v>68.5</v>
      </c>
      <c r="AG175" s="1">
        <v>69</v>
      </c>
      <c r="AH175" s="1">
        <v>69.5</v>
      </c>
      <c r="AI175" s="1">
        <v>83</v>
      </c>
      <c r="AJ175" s="1">
        <v>90.5</v>
      </c>
      <c r="AK175" s="1">
        <v>101</v>
      </c>
      <c r="AL175" s="1">
        <v>113</v>
      </c>
      <c r="AM175" s="1">
        <v>96.5</v>
      </c>
      <c r="AN175" s="1">
        <v>98</v>
      </c>
      <c r="AO175" s="1">
        <v>83.5</v>
      </c>
      <c r="AP175" s="1">
        <v>80</v>
      </c>
      <c r="AQ175" s="1">
        <v>134</v>
      </c>
      <c r="AR175" s="1">
        <v>83.5</v>
      </c>
      <c r="AS175" s="1">
        <v>80.5</v>
      </c>
      <c r="AT175" s="1">
        <v>68</v>
      </c>
      <c r="AU175" s="1">
        <v>67.5</v>
      </c>
      <c r="AV175" s="1">
        <v>75.5</v>
      </c>
      <c r="AW175" s="1">
        <v>64.5</v>
      </c>
      <c r="AX175" s="1">
        <v>60.5</v>
      </c>
      <c r="AY175" s="1">
        <v>54.5</v>
      </c>
      <c r="AZ175" s="1">
        <v>58</v>
      </c>
      <c r="BA175" s="1">
        <v>48.5</v>
      </c>
      <c r="BB175" s="1">
        <v>74.5</v>
      </c>
      <c r="BC175" s="1">
        <v>50.5</v>
      </c>
      <c r="BD175" s="1">
        <v>50</v>
      </c>
      <c r="BE175" s="1">
        <v>47.5</v>
      </c>
      <c r="BF175" s="1">
        <v>49.5</v>
      </c>
      <c r="BG175" s="1">
        <v>56.5</v>
      </c>
      <c r="BH175" s="1">
        <v>59.5</v>
      </c>
      <c r="BI175" s="1">
        <v>53</v>
      </c>
      <c r="BJ175" s="1">
        <v>61</v>
      </c>
      <c r="BK175" s="1">
        <v>74.5</v>
      </c>
      <c r="BL175" s="1">
        <v>64</v>
      </c>
      <c r="BM175" s="1">
        <v>66.5</v>
      </c>
      <c r="BN175" s="1">
        <v>54</v>
      </c>
      <c r="BO175" s="1">
        <v>51</v>
      </c>
      <c r="BP175" s="1">
        <v>47</v>
      </c>
      <c r="BQ175" s="1">
        <v>41.5</v>
      </c>
      <c r="BR175" s="1">
        <v>37.5</v>
      </c>
      <c r="BS175" s="1">
        <v>39.5</v>
      </c>
      <c r="BT175" s="1">
        <v>70</v>
      </c>
      <c r="BU175" s="1">
        <v>70</v>
      </c>
      <c r="BV175" s="1">
        <v>68</v>
      </c>
      <c r="BW175" s="1">
        <v>64</v>
      </c>
      <c r="BX175" s="1">
        <v>66</v>
      </c>
      <c r="BY175" s="1">
        <v>68.5</v>
      </c>
      <c r="BZ175" s="1">
        <v>80.5</v>
      </c>
      <c r="CA175" s="1">
        <v>95</v>
      </c>
      <c r="CB175" s="1">
        <v>88.5</v>
      </c>
      <c r="CC175" s="1">
        <v>89.5</v>
      </c>
      <c r="CD175" s="1">
        <v>85.5</v>
      </c>
      <c r="CE175" s="1">
        <v>92.5</v>
      </c>
      <c r="CF175" s="1">
        <v>100</v>
      </c>
      <c r="CG175" s="1">
        <v>106</v>
      </c>
      <c r="CH175" s="1">
        <v>119</v>
      </c>
      <c r="CI175" s="1">
        <v>122</v>
      </c>
      <c r="CJ175" s="1">
        <v>116</v>
      </c>
      <c r="CK175" s="1">
        <v>123</v>
      </c>
      <c r="CL175" s="1">
        <v>129</v>
      </c>
      <c r="CM175" s="1">
        <v>124</v>
      </c>
      <c r="CN175" s="1">
        <v>119</v>
      </c>
      <c r="CO175" s="1">
        <v>111</v>
      </c>
      <c r="CP175" s="1">
        <v>108</v>
      </c>
      <c r="CQ175" s="1">
        <v>101</v>
      </c>
      <c r="CR175" s="1">
        <v>102</v>
      </c>
      <c r="CS175" s="1">
        <v>97</v>
      </c>
      <c r="CT175" s="1">
        <v>93</v>
      </c>
      <c r="CU175" s="1">
        <v>45</v>
      </c>
      <c r="CV175" s="1">
        <v>56.5</v>
      </c>
      <c r="CW175" s="1">
        <v>92.5</v>
      </c>
      <c r="CX175" s="1">
        <v>71</v>
      </c>
      <c r="CY175" s="1">
        <v>86.5</v>
      </c>
      <c r="CZ175" s="1">
        <v>97.5</v>
      </c>
      <c r="DA175" s="1">
        <v>90</v>
      </c>
      <c r="DB175" s="1">
        <v>90</v>
      </c>
      <c r="DC175" s="1">
        <v>91</v>
      </c>
      <c r="DD175" s="1">
        <v>76.5</v>
      </c>
      <c r="DE175" s="1">
        <v>40</v>
      </c>
      <c r="DF175" s="1">
        <v>57.5</v>
      </c>
      <c r="DG175" s="1">
        <v>61.5</v>
      </c>
      <c r="DH175" s="1">
        <v>64.5</v>
      </c>
      <c r="DI175" s="1">
        <v>72</v>
      </c>
      <c r="DJ175" s="1">
        <v>93.5</v>
      </c>
      <c r="DK175" s="1">
        <v>86</v>
      </c>
      <c r="DL175" s="1">
        <v>93.5</v>
      </c>
      <c r="DM175" s="1">
        <v>102</v>
      </c>
      <c r="DN175" s="1">
        <v>105</v>
      </c>
      <c r="DO175" s="1">
        <v>99</v>
      </c>
      <c r="DP175" s="1">
        <v>92</v>
      </c>
      <c r="DQ175" s="1">
        <v>96.5</v>
      </c>
      <c r="DR175" s="1">
        <v>86</v>
      </c>
      <c r="DS175" s="1">
        <v>78.5</v>
      </c>
      <c r="DT175" s="1">
        <v>80</v>
      </c>
      <c r="DU175" s="1">
        <v>71</v>
      </c>
      <c r="DV175" s="1">
        <v>75</v>
      </c>
      <c r="DW175" s="1">
        <v>60.5</v>
      </c>
      <c r="DX175" s="1">
        <v>59</v>
      </c>
      <c r="DY175" s="1">
        <v>38</v>
      </c>
      <c r="DZ175" s="1">
        <v>34.5</v>
      </c>
      <c r="EA175" s="1">
        <v>46</v>
      </c>
      <c r="EB175" s="1">
        <v>32</v>
      </c>
      <c r="EC175" s="1">
        <v>34.5</v>
      </c>
      <c r="ED175" s="1">
        <v>45.5</v>
      </c>
      <c r="EE175" s="1">
        <v>38.5</v>
      </c>
      <c r="EF175" s="1">
        <v>42</v>
      </c>
      <c r="EG175" s="1">
        <v>44</v>
      </c>
      <c r="EH175" s="1">
        <v>38</v>
      </c>
      <c r="EI175" s="1">
        <v>33.5</v>
      </c>
      <c r="EJ175" s="1">
        <v>29.5</v>
      </c>
      <c r="EK175" s="1">
        <v>23.5</v>
      </c>
      <c r="EL175" s="1">
        <v>26.5</v>
      </c>
      <c r="EM175" s="1">
        <v>40.5</v>
      </c>
      <c r="EN175" s="1">
        <v>42.5</v>
      </c>
      <c r="EO175" s="1">
        <v>55.5</v>
      </c>
      <c r="EP175" s="1">
        <v>43</v>
      </c>
      <c r="EQ175" s="1">
        <v>44.5</v>
      </c>
      <c r="ER175" s="1">
        <v>49.5</v>
      </c>
      <c r="ES175" s="1">
        <v>60.5</v>
      </c>
      <c r="ET175" s="4">
        <v>51</v>
      </c>
      <c r="EU175" s="5">
        <v>52.5</v>
      </c>
      <c r="EV175" s="5">
        <v>59</v>
      </c>
      <c r="EW175" s="5">
        <v>43</v>
      </c>
      <c r="EX175" s="1">
        <v>36</v>
      </c>
      <c r="EY175" s="1">
        <v>51</v>
      </c>
      <c r="EZ175" s="1">
        <v>44.5</v>
      </c>
      <c r="FA175" s="1">
        <v>48.5</v>
      </c>
      <c r="FB175" s="1">
        <v>63.5</v>
      </c>
      <c r="FC175" s="1">
        <v>38.5</v>
      </c>
      <c r="FD175" s="1">
        <v>32</v>
      </c>
      <c r="FE175" s="1">
        <v>24</v>
      </c>
      <c r="FF175" s="1">
        <v>34</v>
      </c>
      <c r="FG175" s="1">
        <v>21</v>
      </c>
      <c r="FH175" s="1">
        <v>24</v>
      </c>
      <c r="FI175" s="1">
        <v>21.5</v>
      </c>
      <c r="FJ175" s="1">
        <v>42</v>
      </c>
      <c r="FK175" s="1">
        <v>37.5</v>
      </c>
      <c r="FL175" s="1">
        <v>44.5</v>
      </c>
      <c r="FM175" s="1">
        <v>60</v>
      </c>
      <c r="FN175" s="1">
        <v>56</v>
      </c>
      <c r="FO175" s="1">
        <v>47.5</v>
      </c>
      <c r="FP175" s="1">
        <v>36</v>
      </c>
      <c r="FQ175" s="1">
        <v>17</v>
      </c>
      <c r="FR175" s="1">
        <v>17</v>
      </c>
      <c r="FS175" s="1">
        <v>0</v>
      </c>
      <c r="FT175" s="1">
        <v>5</v>
      </c>
      <c r="FU175" s="1">
        <v>23.5</v>
      </c>
      <c r="FV175" s="1">
        <v>56.5</v>
      </c>
    </row>
    <row r="176" spans="1:178" x14ac:dyDescent="0.35">
      <c r="A176" s="11">
        <v>175</v>
      </c>
      <c r="B176" s="1">
        <v>23</v>
      </c>
      <c r="C176" s="1">
        <v>23.5</v>
      </c>
      <c r="D176" s="1">
        <v>37</v>
      </c>
      <c r="E176" s="1">
        <v>46</v>
      </c>
      <c r="F176" s="1">
        <v>53</v>
      </c>
      <c r="G176" s="1">
        <v>59.5</v>
      </c>
      <c r="H176" s="1">
        <v>53.5</v>
      </c>
      <c r="I176" s="1">
        <v>55</v>
      </c>
      <c r="J176" s="1">
        <v>46.5</v>
      </c>
      <c r="K176" s="1">
        <v>31.5</v>
      </c>
      <c r="L176" s="1">
        <v>36.5</v>
      </c>
      <c r="M176" s="1">
        <v>56.5</v>
      </c>
      <c r="N176" s="1">
        <v>68</v>
      </c>
      <c r="O176" s="1">
        <v>77.5</v>
      </c>
      <c r="P176" s="1">
        <v>91.5</v>
      </c>
      <c r="Q176" s="1">
        <v>85</v>
      </c>
      <c r="R176" s="1">
        <v>88</v>
      </c>
      <c r="S176" s="1">
        <v>94.5</v>
      </c>
      <c r="T176" s="1">
        <v>80.5</v>
      </c>
      <c r="U176" s="1">
        <v>69</v>
      </c>
      <c r="V176" s="1">
        <v>60.5</v>
      </c>
      <c r="W176" s="1">
        <v>59.5</v>
      </c>
      <c r="X176" s="1">
        <v>53</v>
      </c>
      <c r="Y176" s="1">
        <v>47.5</v>
      </c>
      <c r="Z176" s="1">
        <v>59</v>
      </c>
      <c r="AA176" s="1">
        <v>27</v>
      </c>
      <c r="AB176" s="1">
        <v>33</v>
      </c>
      <c r="AC176" s="1">
        <v>38.5</v>
      </c>
      <c r="AD176" s="1">
        <v>41.5</v>
      </c>
      <c r="AE176" s="1">
        <v>44</v>
      </c>
      <c r="AF176" s="1">
        <v>49</v>
      </c>
      <c r="AG176" s="1">
        <v>56.5</v>
      </c>
      <c r="AH176" s="1">
        <v>52</v>
      </c>
      <c r="AI176" s="1">
        <v>66</v>
      </c>
      <c r="AJ176" s="1">
        <v>74</v>
      </c>
      <c r="AK176" s="1">
        <v>84</v>
      </c>
      <c r="AL176" s="1">
        <v>96.5</v>
      </c>
      <c r="AM176" s="1">
        <v>80</v>
      </c>
      <c r="AN176" s="1">
        <v>81.5</v>
      </c>
      <c r="AO176" s="1">
        <v>66</v>
      </c>
      <c r="AP176" s="1">
        <v>62</v>
      </c>
      <c r="AQ176" s="1">
        <v>117</v>
      </c>
      <c r="AR176" s="2">
        <v>64.5</v>
      </c>
      <c r="AS176" s="1">
        <v>63</v>
      </c>
      <c r="AT176" s="1">
        <v>50.5</v>
      </c>
      <c r="AU176" s="1">
        <v>50</v>
      </c>
      <c r="AV176" s="1">
        <v>58</v>
      </c>
      <c r="AW176" s="1">
        <v>47</v>
      </c>
      <c r="AX176" s="1">
        <v>43</v>
      </c>
      <c r="AY176" s="1">
        <v>37</v>
      </c>
      <c r="AZ176" s="1">
        <v>41</v>
      </c>
      <c r="BA176" s="1">
        <v>26.5</v>
      </c>
      <c r="BB176" s="1">
        <v>57</v>
      </c>
      <c r="BC176" s="1">
        <v>33</v>
      </c>
      <c r="BD176" s="1">
        <v>32.5</v>
      </c>
      <c r="BE176" s="1">
        <v>30</v>
      </c>
      <c r="BF176" s="1">
        <v>32</v>
      </c>
      <c r="BG176" s="1">
        <v>39</v>
      </c>
      <c r="BH176" s="1">
        <v>42</v>
      </c>
      <c r="BI176" s="1">
        <v>41</v>
      </c>
      <c r="BJ176" s="1">
        <v>51</v>
      </c>
      <c r="BK176" s="1">
        <v>64.5</v>
      </c>
      <c r="BL176" s="1">
        <v>54</v>
      </c>
      <c r="BM176" s="1">
        <v>56.5</v>
      </c>
      <c r="BN176" s="1">
        <v>36</v>
      </c>
      <c r="BO176" s="1">
        <v>33.5</v>
      </c>
      <c r="BP176" s="1">
        <v>29.5</v>
      </c>
      <c r="BQ176" s="1">
        <v>24</v>
      </c>
      <c r="BR176" s="1">
        <v>20</v>
      </c>
      <c r="BS176" s="1">
        <v>22</v>
      </c>
      <c r="BT176" s="1">
        <v>52</v>
      </c>
      <c r="BU176" s="1">
        <v>53.5</v>
      </c>
      <c r="BV176" s="1">
        <v>50.5</v>
      </c>
      <c r="BW176" s="1">
        <v>46.5</v>
      </c>
      <c r="BX176" s="1">
        <v>58.5</v>
      </c>
      <c r="BY176" s="1">
        <v>60.5</v>
      </c>
      <c r="BZ176" s="1">
        <v>72.5</v>
      </c>
      <c r="CA176" s="1">
        <v>84.5</v>
      </c>
      <c r="CB176" s="1">
        <v>78.5</v>
      </c>
      <c r="CC176" s="1">
        <v>79.5</v>
      </c>
      <c r="CD176" s="1">
        <v>75.5</v>
      </c>
      <c r="CE176" s="1">
        <v>82</v>
      </c>
      <c r="CF176" s="1">
        <v>90.5</v>
      </c>
      <c r="CG176" s="1">
        <v>108</v>
      </c>
      <c r="CH176" s="1">
        <v>111</v>
      </c>
      <c r="CI176" s="1">
        <v>108</v>
      </c>
      <c r="CJ176" s="1">
        <v>98.5</v>
      </c>
      <c r="CK176" s="1">
        <v>105</v>
      </c>
      <c r="CL176" s="1">
        <v>112</v>
      </c>
      <c r="CM176" s="1">
        <v>105</v>
      </c>
      <c r="CN176" s="1">
        <v>102</v>
      </c>
      <c r="CO176" s="1">
        <v>94</v>
      </c>
      <c r="CP176" s="1">
        <v>91</v>
      </c>
      <c r="CQ176" s="1">
        <v>88.5</v>
      </c>
      <c r="CR176" s="1">
        <v>84.5</v>
      </c>
      <c r="CS176" s="1">
        <v>83.5</v>
      </c>
      <c r="CT176" s="1">
        <v>75.5</v>
      </c>
      <c r="CU176" s="1">
        <v>27.5</v>
      </c>
      <c r="CV176" s="1">
        <v>38.5</v>
      </c>
      <c r="CW176" s="1">
        <v>73.5</v>
      </c>
      <c r="CX176" s="1">
        <v>50</v>
      </c>
      <c r="CY176" s="1">
        <v>70</v>
      </c>
      <c r="CZ176" s="1">
        <v>78.5</v>
      </c>
      <c r="DA176" s="1">
        <v>60.5</v>
      </c>
      <c r="DB176" s="1">
        <v>72</v>
      </c>
      <c r="DC176" s="1">
        <v>73</v>
      </c>
      <c r="DD176" s="1">
        <v>59</v>
      </c>
      <c r="DE176" s="1">
        <v>22.5</v>
      </c>
      <c r="DF176" s="1">
        <v>40</v>
      </c>
      <c r="DG176" s="1">
        <v>44</v>
      </c>
      <c r="DH176" s="1">
        <v>47</v>
      </c>
      <c r="DI176" s="1">
        <v>54.5</v>
      </c>
      <c r="DJ176" s="1">
        <v>76</v>
      </c>
      <c r="DK176" s="1">
        <v>68.5</v>
      </c>
      <c r="DL176" s="1">
        <v>76</v>
      </c>
      <c r="DM176" s="1">
        <v>85</v>
      </c>
      <c r="DN176" s="1">
        <v>90</v>
      </c>
      <c r="DO176" s="1">
        <v>83.5</v>
      </c>
      <c r="DP176" s="1">
        <v>74.5</v>
      </c>
      <c r="DQ176" s="1">
        <v>78.5</v>
      </c>
      <c r="DR176" s="1">
        <v>68.5</v>
      </c>
      <c r="DS176" s="1">
        <v>60.5</v>
      </c>
      <c r="DT176" s="1">
        <v>62.5</v>
      </c>
      <c r="DU176" s="1">
        <v>53.5</v>
      </c>
      <c r="DV176" s="1">
        <v>57</v>
      </c>
      <c r="DW176" s="1">
        <v>43</v>
      </c>
      <c r="DX176" s="1">
        <v>41.5</v>
      </c>
      <c r="DY176" s="1">
        <v>20.5</v>
      </c>
      <c r="DZ176" s="1">
        <v>18</v>
      </c>
      <c r="EA176" s="1">
        <v>29</v>
      </c>
      <c r="EB176" s="1">
        <v>15.5</v>
      </c>
      <c r="EC176" s="1">
        <v>17</v>
      </c>
      <c r="ED176" s="1">
        <v>28</v>
      </c>
      <c r="EE176" s="1">
        <v>21</v>
      </c>
      <c r="EF176" s="1">
        <v>25</v>
      </c>
      <c r="EG176" s="1">
        <v>26.5</v>
      </c>
      <c r="EH176" s="1">
        <v>21</v>
      </c>
      <c r="EI176" s="1">
        <v>16</v>
      </c>
      <c r="EJ176" s="1">
        <v>12.5</v>
      </c>
      <c r="EK176" s="1">
        <v>16.5</v>
      </c>
      <c r="EL176" s="1">
        <v>27</v>
      </c>
      <c r="EM176" s="1">
        <v>37.5</v>
      </c>
      <c r="EN176" s="1">
        <v>39.5</v>
      </c>
      <c r="EO176" s="1">
        <v>41</v>
      </c>
      <c r="EP176" s="1">
        <v>30</v>
      </c>
      <c r="EQ176" s="1">
        <v>28</v>
      </c>
      <c r="ER176" s="1">
        <v>33</v>
      </c>
      <c r="ES176" s="1">
        <v>46.5</v>
      </c>
      <c r="ET176" s="4">
        <v>34</v>
      </c>
      <c r="EU176" s="5">
        <v>35.5</v>
      </c>
      <c r="EV176" s="5">
        <v>41.5</v>
      </c>
      <c r="EW176" s="5">
        <v>25.5</v>
      </c>
      <c r="EX176" s="1">
        <v>18.5</v>
      </c>
      <c r="EY176" s="1">
        <v>36.5</v>
      </c>
      <c r="EZ176" s="1">
        <v>39.5</v>
      </c>
      <c r="FA176" s="1">
        <v>46</v>
      </c>
      <c r="FB176" s="1">
        <v>61.5</v>
      </c>
      <c r="FC176" s="1">
        <v>42</v>
      </c>
      <c r="FD176" s="1">
        <v>35</v>
      </c>
      <c r="FE176" s="1">
        <v>27.5</v>
      </c>
      <c r="FF176" s="1">
        <v>37.5</v>
      </c>
      <c r="FG176" s="1">
        <v>21.5</v>
      </c>
      <c r="FH176" s="1">
        <v>27</v>
      </c>
      <c r="FI176" s="1">
        <v>22</v>
      </c>
      <c r="FJ176" s="1">
        <v>42</v>
      </c>
      <c r="FK176" s="1">
        <v>37.5</v>
      </c>
      <c r="FL176" s="1">
        <v>44.5</v>
      </c>
      <c r="FM176" s="1">
        <v>60.5</v>
      </c>
      <c r="FN176" s="1">
        <v>56.5</v>
      </c>
      <c r="FO176" s="1">
        <v>47.5</v>
      </c>
      <c r="FP176" s="1">
        <v>37.5</v>
      </c>
      <c r="FQ176" s="1">
        <v>17</v>
      </c>
      <c r="FR176" s="1">
        <v>14.2</v>
      </c>
      <c r="FS176" s="1">
        <v>5</v>
      </c>
      <c r="FT176" s="1">
        <v>0</v>
      </c>
      <c r="FU176" s="1">
        <v>6</v>
      </c>
      <c r="FV176" s="1">
        <v>60</v>
      </c>
    </row>
    <row r="177" spans="1:178" x14ac:dyDescent="0.35">
      <c r="A177" s="11">
        <v>176</v>
      </c>
      <c r="B177" s="1">
        <v>17.5</v>
      </c>
      <c r="C177" s="1">
        <v>18</v>
      </c>
      <c r="D177" s="1">
        <v>26</v>
      </c>
      <c r="E177" s="1">
        <v>43.5</v>
      </c>
      <c r="F177" s="1">
        <v>42</v>
      </c>
      <c r="G177" s="1">
        <v>57.5</v>
      </c>
      <c r="H177" s="1">
        <v>51.5</v>
      </c>
      <c r="I177" s="1">
        <v>49.5</v>
      </c>
      <c r="J177" s="1">
        <v>36.5</v>
      </c>
      <c r="K177" s="1">
        <v>26.5</v>
      </c>
      <c r="L177" s="1">
        <v>29.5</v>
      </c>
      <c r="M177" s="1">
        <v>51</v>
      </c>
      <c r="N177" s="1">
        <v>62</v>
      </c>
      <c r="O177" s="1">
        <v>66.5</v>
      </c>
      <c r="P177" s="1">
        <v>88.5</v>
      </c>
      <c r="Q177" s="1">
        <v>82</v>
      </c>
      <c r="R177" s="1">
        <v>85</v>
      </c>
      <c r="S177" s="1">
        <v>91.5</v>
      </c>
      <c r="T177" s="1">
        <v>75</v>
      </c>
      <c r="U177" s="1">
        <v>64</v>
      </c>
      <c r="V177" s="1">
        <v>56</v>
      </c>
      <c r="W177" s="1">
        <v>53</v>
      </c>
      <c r="X177" s="1">
        <v>52.5</v>
      </c>
      <c r="Y177" s="1">
        <v>47</v>
      </c>
      <c r="Z177" s="1">
        <v>57</v>
      </c>
      <c r="AA177" s="1">
        <v>24.5</v>
      </c>
      <c r="AB177" s="1">
        <v>24.5</v>
      </c>
      <c r="AC177" s="1">
        <v>30</v>
      </c>
      <c r="AD177" s="1">
        <v>31.5</v>
      </c>
      <c r="AE177" s="1">
        <v>34.5</v>
      </c>
      <c r="AF177" s="1">
        <v>48.5</v>
      </c>
      <c r="AG177" s="1">
        <v>48</v>
      </c>
      <c r="AH177" s="1">
        <v>51.5</v>
      </c>
      <c r="AI177" s="1">
        <v>63</v>
      </c>
      <c r="AJ177" s="1">
        <v>70.5</v>
      </c>
      <c r="AK177" s="1">
        <v>81</v>
      </c>
      <c r="AL177" s="1">
        <v>87</v>
      </c>
      <c r="AM177" s="1">
        <v>76.5</v>
      </c>
      <c r="AN177" s="1">
        <v>80</v>
      </c>
      <c r="AO177" s="1">
        <v>65.5</v>
      </c>
      <c r="AP177" s="1">
        <v>61.5</v>
      </c>
      <c r="AQ177" s="1">
        <v>107</v>
      </c>
      <c r="AR177" s="1">
        <v>64</v>
      </c>
      <c r="AS177" s="1">
        <v>62.5</v>
      </c>
      <c r="AT177" s="1">
        <v>50</v>
      </c>
      <c r="AU177" s="1">
        <v>49.5</v>
      </c>
      <c r="AV177" s="1">
        <v>57.5</v>
      </c>
      <c r="AW177" s="1">
        <v>46.5</v>
      </c>
      <c r="AX177" s="1">
        <v>42.5</v>
      </c>
      <c r="AY177" s="1">
        <v>36.5</v>
      </c>
      <c r="AZ177" s="1">
        <v>39</v>
      </c>
      <c r="BA177" s="1">
        <v>26</v>
      </c>
      <c r="BB177" s="1">
        <v>56.5</v>
      </c>
      <c r="BC177" s="1">
        <v>27</v>
      </c>
      <c r="BD177" s="1">
        <v>26.5</v>
      </c>
      <c r="BE177" s="1">
        <v>24</v>
      </c>
      <c r="BF177" s="1">
        <v>26</v>
      </c>
      <c r="BG177" s="1">
        <v>33.5</v>
      </c>
      <c r="BH177" s="1">
        <v>35.5</v>
      </c>
      <c r="BI177" s="1">
        <v>34.5</v>
      </c>
      <c r="BJ177" s="1">
        <v>44.5</v>
      </c>
      <c r="BK177" s="1">
        <v>58</v>
      </c>
      <c r="BL177" s="1">
        <v>47.5</v>
      </c>
      <c r="BM177" s="1">
        <v>50</v>
      </c>
      <c r="BN177" s="1">
        <v>29.5</v>
      </c>
      <c r="BO177" s="1">
        <v>27</v>
      </c>
      <c r="BP177" s="1">
        <v>22.5</v>
      </c>
      <c r="BQ177" s="1">
        <v>17.5</v>
      </c>
      <c r="BR177" s="1">
        <v>13.5</v>
      </c>
      <c r="BS177" s="1">
        <v>15.5</v>
      </c>
      <c r="BT177" s="1">
        <v>46.5</v>
      </c>
      <c r="BU177" s="1">
        <v>47</v>
      </c>
      <c r="BV177" s="1">
        <v>44</v>
      </c>
      <c r="BW177" s="1">
        <v>40</v>
      </c>
      <c r="BX177" s="1">
        <v>52</v>
      </c>
      <c r="BY177" s="1">
        <v>54</v>
      </c>
      <c r="BZ177" s="1">
        <v>63.5</v>
      </c>
      <c r="CA177" s="1">
        <v>78.5</v>
      </c>
      <c r="CB177" s="1">
        <v>72</v>
      </c>
      <c r="CC177" s="1">
        <v>73</v>
      </c>
      <c r="CD177" s="1">
        <v>69</v>
      </c>
      <c r="CE177" s="1">
        <v>76</v>
      </c>
      <c r="CF177" s="1">
        <v>84</v>
      </c>
      <c r="CG177" s="1">
        <v>90</v>
      </c>
      <c r="CH177" s="1">
        <v>105</v>
      </c>
      <c r="CI177" s="1">
        <v>102</v>
      </c>
      <c r="CJ177" s="1">
        <v>92.5</v>
      </c>
      <c r="CK177" s="1">
        <v>99.5</v>
      </c>
      <c r="CL177" s="1">
        <v>106</v>
      </c>
      <c r="CM177" s="1">
        <v>99.5</v>
      </c>
      <c r="CN177" s="1">
        <v>96</v>
      </c>
      <c r="CO177" s="1">
        <v>88</v>
      </c>
      <c r="CP177" s="1">
        <v>85</v>
      </c>
      <c r="CQ177" s="1">
        <v>83</v>
      </c>
      <c r="CR177" s="1">
        <v>79</v>
      </c>
      <c r="CS177" s="1">
        <v>78</v>
      </c>
      <c r="CT177" s="1">
        <v>69.5</v>
      </c>
      <c r="CU177" s="1">
        <v>21.5</v>
      </c>
      <c r="CV177" s="1">
        <v>33</v>
      </c>
      <c r="CW177" s="1">
        <v>65</v>
      </c>
      <c r="CX177" s="1">
        <v>44</v>
      </c>
      <c r="CY177" s="1">
        <v>62.5</v>
      </c>
      <c r="CZ177" s="1">
        <v>70</v>
      </c>
      <c r="DA177" s="1">
        <v>64.5</v>
      </c>
      <c r="DB177" s="1">
        <v>66.5</v>
      </c>
      <c r="DC177" s="1">
        <v>67.5</v>
      </c>
      <c r="DD177" s="1">
        <v>53</v>
      </c>
      <c r="DE177" s="1">
        <v>16.5</v>
      </c>
      <c r="DF177" s="1">
        <v>34</v>
      </c>
      <c r="DG177" s="1">
        <v>38.5</v>
      </c>
      <c r="DH177" s="1">
        <v>41</v>
      </c>
      <c r="DI177" s="1">
        <v>49</v>
      </c>
      <c r="DJ177" s="1">
        <v>70</v>
      </c>
      <c r="DK177" s="1">
        <v>62.5</v>
      </c>
      <c r="DL177" s="1">
        <v>70</v>
      </c>
      <c r="DM177" s="1">
        <v>79</v>
      </c>
      <c r="DN177" s="1">
        <v>84</v>
      </c>
      <c r="DO177" s="1">
        <v>75.5</v>
      </c>
      <c r="DP177" s="1">
        <v>68.5</v>
      </c>
      <c r="DQ177" s="1">
        <v>73</v>
      </c>
      <c r="DR177" s="1">
        <v>62.5</v>
      </c>
      <c r="DS177" s="1">
        <v>55</v>
      </c>
      <c r="DT177" s="1">
        <v>56.5</v>
      </c>
      <c r="DU177" s="1">
        <v>47.5</v>
      </c>
      <c r="DV177" s="1">
        <v>51.5</v>
      </c>
      <c r="DW177" s="1">
        <v>37</v>
      </c>
      <c r="DX177" s="1">
        <v>35.5</v>
      </c>
      <c r="DY177" s="1">
        <v>14.5</v>
      </c>
      <c r="DZ177" s="1">
        <v>15.5</v>
      </c>
      <c r="EA177" s="1">
        <v>34.5</v>
      </c>
      <c r="EB177" s="1">
        <v>13</v>
      </c>
      <c r="EC177" s="1">
        <v>16.5</v>
      </c>
      <c r="ED177" s="1">
        <v>27.5</v>
      </c>
      <c r="EE177" s="1">
        <v>20.5</v>
      </c>
      <c r="EF177" s="1">
        <v>30</v>
      </c>
      <c r="EG177" s="1">
        <v>32.5</v>
      </c>
      <c r="EH177" s="1">
        <v>27</v>
      </c>
      <c r="EI177" s="1">
        <v>22</v>
      </c>
      <c r="EJ177" s="1">
        <v>18.5</v>
      </c>
      <c r="EK177" s="1">
        <v>22.5</v>
      </c>
      <c r="EL177" s="1">
        <v>32.5</v>
      </c>
      <c r="EM177" s="1">
        <v>43.5</v>
      </c>
      <c r="EN177" s="1">
        <v>47.5</v>
      </c>
      <c r="EO177" s="1">
        <v>47.5</v>
      </c>
      <c r="EP177" s="1">
        <v>35.5</v>
      </c>
      <c r="EQ177" s="1">
        <v>36.5</v>
      </c>
      <c r="ER177" s="1">
        <v>41</v>
      </c>
      <c r="ES177" s="1">
        <v>52.5</v>
      </c>
      <c r="ET177" s="4">
        <v>40</v>
      </c>
      <c r="EU177" s="5">
        <v>37.5</v>
      </c>
      <c r="EV177" s="5">
        <v>43.5</v>
      </c>
      <c r="EW177" s="5">
        <v>19.5</v>
      </c>
      <c r="EX177" s="1">
        <v>12.5</v>
      </c>
      <c r="EY177" s="1">
        <v>30</v>
      </c>
      <c r="EZ177" s="1">
        <v>33</v>
      </c>
      <c r="FA177" s="1">
        <v>39.5</v>
      </c>
      <c r="FB177" s="1">
        <v>55</v>
      </c>
      <c r="FC177" s="1">
        <v>37</v>
      </c>
      <c r="FD177" s="1">
        <v>30.5</v>
      </c>
      <c r="FE177" s="1">
        <v>25</v>
      </c>
      <c r="FF177" s="1">
        <v>35</v>
      </c>
      <c r="FG177" s="1">
        <v>23.5</v>
      </c>
      <c r="FH177" s="1">
        <v>27.5</v>
      </c>
      <c r="FI177" s="1">
        <v>27.5</v>
      </c>
      <c r="FJ177" s="1">
        <v>48</v>
      </c>
      <c r="FK177" s="1">
        <v>43.5</v>
      </c>
      <c r="FL177" s="1">
        <v>50.5</v>
      </c>
      <c r="FM177" s="1">
        <v>66</v>
      </c>
      <c r="FN177" s="1">
        <v>62</v>
      </c>
      <c r="FO177" s="1">
        <v>53.5</v>
      </c>
      <c r="FP177" s="1">
        <v>42</v>
      </c>
      <c r="FQ177" s="1">
        <v>23</v>
      </c>
      <c r="FR177" s="1">
        <v>23</v>
      </c>
      <c r="FS177" s="1">
        <v>23.5</v>
      </c>
      <c r="FT177" s="1">
        <v>6</v>
      </c>
      <c r="FU177" s="1">
        <v>0</v>
      </c>
      <c r="FV177" s="1">
        <v>57.5</v>
      </c>
    </row>
    <row r="178" spans="1:178" x14ac:dyDescent="0.35">
      <c r="A178" s="12">
        <v>177</v>
      </c>
      <c r="B178" s="1">
        <v>71.5</v>
      </c>
      <c r="C178" s="1">
        <v>71.5</v>
      </c>
      <c r="D178" s="1">
        <v>82.5</v>
      </c>
      <c r="E178" s="1">
        <v>91.5</v>
      </c>
      <c r="F178" s="1">
        <v>95.5</v>
      </c>
      <c r="G178" s="1">
        <v>118</v>
      </c>
      <c r="H178" s="1">
        <v>112</v>
      </c>
      <c r="I178" s="1">
        <v>103</v>
      </c>
      <c r="J178" s="1">
        <v>96</v>
      </c>
      <c r="K178" s="1">
        <v>90</v>
      </c>
      <c r="L178" s="1">
        <v>93</v>
      </c>
      <c r="M178" s="1">
        <v>104</v>
      </c>
      <c r="N178" s="1">
        <v>115</v>
      </c>
      <c r="O178" s="1">
        <v>120</v>
      </c>
      <c r="P178" s="1">
        <v>138</v>
      </c>
      <c r="Q178" s="1">
        <v>139</v>
      </c>
      <c r="R178" s="1">
        <v>147</v>
      </c>
      <c r="S178" s="1">
        <v>153</v>
      </c>
      <c r="T178" s="1">
        <v>139</v>
      </c>
      <c r="U178" s="1">
        <v>128</v>
      </c>
      <c r="V178" s="1">
        <v>119</v>
      </c>
      <c r="W178" s="1">
        <v>118</v>
      </c>
      <c r="X178" s="1">
        <v>109</v>
      </c>
      <c r="Y178" s="1">
        <v>103</v>
      </c>
      <c r="Z178" s="1">
        <v>113</v>
      </c>
      <c r="AA178" s="1">
        <v>85.5</v>
      </c>
      <c r="AB178" s="1">
        <v>83.5</v>
      </c>
      <c r="AC178" s="1">
        <v>89</v>
      </c>
      <c r="AD178" s="1">
        <v>90.5</v>
      </c>
      <c r="AE178" s="1">
        <v>93</v>
      </c>
      <c r="AF178" s="1">
        <v>110</v>
      </c>
      <c r="AG178" s="1">
        <v>112</v>
      </c>
      <c r="AH178" s="1">
        <v>108</v>
      </c>
      <c r="AI178" s="1">
        <v>125</v>
      </c>
      <c r="AJ178" s="1">
        <v>132</v>
      </c>
      <c r="AK178" s="1">
        <v>143</v>
      </c>
      <c r="AL178" s="1">
        <v>155</v>
      </c>
      <c r="AM178" s="1">
        <v>138</v>
      </c>
      <c r="AN178" s="1">
        <v>140</v>
      </c>
      <c r="AO178" s="1">
        <v>127</v>
      </c>
      <c r="AP178" s="1">
        <v>123</v>
      </c>
      <c r="AQ178" s="1">
        <v>169</v>
      </c>
      <c r="AR178" s="1">
        <v>120</v>
      </c>
      <c r="AS178" s="1">
        <v>119</v>
      </c>
      <c r="AT178" s="1">
        <v>106</v>
      </c>
      <c r="AU178" s="1">
        <v>106</v>
      </c>
      <c r="AV178" s="1">
        <v>114</v>
      </c>
      <c r="AW178" s="1">
        <v>103</v>
      </c>
      <c r="AX178" s="1">
        <v>99</v>
      </c>
      <c r="AY178" s="1">
        <v>98</v>
      </c>
      <c r="AZ178" s="1">
        <v>104</v>
      </c>
      <c r="BA178" s="1">
        <v>82.5</v>
      </c>
      <c r="BB178" s="1">
        <v>113</v>
      </c>
      <c r="BC178" s="1">
        <v>66.5</v>
      </c>
      <c r="BD178" s="1">
        <v>62.5</v>
      </c>
      <c r="BE178" s="1">
        <v>67</v>
      </c>
      <c r="BF178" s="1">
        <v>69</v>
      </c>
      <c r="BG178" s="1">
        <v>65</v>
      </c>
      <c r="BH178" s="1">
        <v>56.5</v>
      </c>
      <c r="BI178" s="1">
        <v>46</v>
      </c>
      <c r="BJ178" s="1">
        <v>54</v>
      </c>
      <c r="BK178" s="1">
        <v>67.5</v>
      </c>
      <c r="BL178" s="1">
        <v>57</v>
      </c>
      <c r="BM178" s="1">
        <v>59.5</v>
      </c>
      <c r="BN178" s="1">
        <v>49.5</v>
      </c>
      <c r="BO178" s="1">
        <v>49</v>
      </c>
      <c r="BP178" s="1">
        <v>48</v>
      </c>
      <c r="BQ178" s="1">
        <v>54.6</v>
      </c>
      <c r="BR178" s="1">
        <v>58</v>
      </c>
      <c r="BS178" s="1">
        <v>56</v>
      </c>
      <c r="BT178" s="1">
        <v>66.5</v>
      </c>
      <c r="BU178" s="1">
        <v>63</v>
      </c>
      <c r="BV178" s="1">
        <v>60</v>
      </c>
      <c r="BW178" s="1">
        <v>58</v>
      </c>
      <c r="BX178" s="1">
        <v>59</v>
      </c>
      <c r="BY178" s="1">
        <v>61.5</v>
      </c>
      <c r="BZ178" s="1">
        <v>73.5</v>
      </c>
      <c r="CA178" s="1">
        <v>88</v>
      </c>
      <c r="CB178" s="1">
        <v>81.5</v>
      </c>
      <c r="CC178" s="1">
        <v>82.5</v>
      </c>
      <c r="CD178" s="1">
        <v>78.5</v>
      </c>
      <c r="CE178" s="1">
        <v>85.5</v>
      </c>
      <c r="CF178" s="1">
        <v>93.5</v>
      </c>
      <c r="CG178" s="1">
        <v>99.5</v>
      </c>
      <c r="CH178" s="1">
        <v>112</v>
      </c>
      <c r="CI178" s="1">
        <v>115</v>
      </c>
      <c r="CJ178" s="1">
        <v>110</v>
      </c>
      <c r="CK178" s="1">
        <v>117</v>
      </c>
      <c r="CL178" s="1">
        <v>123</v>
      </c>
      <c r="CM178" s="1">
        <v>117</v>
      </c>
      <c r="CN178" s="1">
        <v>113</v>
      </c>
      <c r="CO178" s="1">
        <v>105</v>
      </c>
      <c r="CP178" s="1">
        <v>102</v>
      </c>
      <c r="CQ178" s="1">
        <v>94</v>
      </c>
      <c r="CR178" s="1">
        <v>96.1</v>
      </c>
      <c r="CS178" s="1">
        <v>90</v>
      </c>
      <c r="CT178" s="1">
        <v>88</v>
      </c>
      <c r="CU178" s="1">
        <v>74.5</v>
      </c>
      <c r="CV178" s="1">
        <v>87.5</v>
      </c>
      <c r="CW178" s="1">
        <v>135</v>
      </c>
      <c r="CX178" s="1">
        <v>98</v>
      </c>
      <c r="CY178" s="1">
        <v>116</v>
      </c>
      <c r="CZ178" s="1">
        <v>123</v>
      </c>
      <c r="DA178" s="1">
        <v>104</v>
      </c>
      <c r="DB178" s="1">
        <v>106</v>
      </c>
      <c r="DC178" s="1">
        <v>107</v>
      </c>
      <c r="DD178" s="1">
        <v>92.5</v>
      </c>
      <c r="DE178" s="1">
        <v>71</v>
      </c>
      <c r="DF178" s="1">
        <v>82</v>
      </c>
      <c r="DG178" s="1">
        <v>78</v>
      </c>
      <c r="DH178" s="1">
        <v>80.5</v>
      </c>
      <c r="DI178" s="1">
        <v>88.5</v>
      </c>
      <c r="DJ178" s="1">
        <v>110</v>
      </c>
      <c r="DK178" s="1">
        <v>102</v>
      </c>
      <c r="DL178" s="1">
        <v>109</v>
      </c>
      <c r="DM178" s="1">
        <v>119</v>
      </c>
      <c r="DN178" s="1">
        <v>101</v>
      </c>
      <c r="DO178" s="1">
        <v>94.5</v>
      </c>
      <c r="DP178" s="1">
        <v>90.5</v>
      </c>
      <c r="DQ178" s="1">
        <v>97.5</v>
      </c>
      <c r="DR178" s="1">
        <v>84.5</v>
      </c>
      <c r="DS178" s="1">
        <v>76.5</v>
      </c>
      <c r="DT178" s="1">
        <v>78.5</v>
      </c>
      <c r="DU178" s="1">
        <v>69.5</v>
      </c>
      <c r="DV178" s="1">
        <v>73.5</v>
      </c>
      <c r="DW178" s="1">
        <v>67</v>
      </c>
      <c r="DX178" s="1">
        <v>68.5</v>
      </c>
      <c r="DY178" s="1">
        <v>70.5</v>
      </c>
      <c r="DZ178" s="1">
        <v>72</v>
      </c>
      <c r="EA178" s="1">
        <v>88</v>
      </c>
      <c r="EB178" s="1">
        <v>69.5</v>
      </c>
      <c r="EC178" s="1">
        <v>73</v>
      </c>
      <c r="ED178" s="1">
        <v>84</v>
      </c>
      <c r="EE178" s="1">
        <v>77</v>
      </c>
      <c r="EF178" s="1">
        <v>82.5</v>
      </c>
      <c r="EG178" s="1">
        <v>84</v>
      </c>
      <c r="EH178" s="1">
        <v>74</v>
      </c>
      <c r="EI178" s="1">
        <v>74</v>
      </c>
      <c r="EJ178" s="1">
        <v>65</v>
      </c>
      <c r="EK178" s="1">
        <v>57</v>
      </c>
      <c r="EL178" s="1">
        <v>54.5</v>
      </c>
      <c r="EM178" s="1">
        <v>68.5</v>
      </c>
      <c r="EN178" s="1">
        <v>70.5</v>
      </c>
      <c r="EO178" s="1">
        <v>83.5</v>
      </c>
      <c r="EP178" s="1">
        <v>65</v>
      </c>
      <c r="EQ178" s="1">
        <v>72.5</v>
      </c>
      <c r="ER178" s="1">
        <v>77</v>
      </c>
      <c r="ES178" s="1">
        <v>88.5</v>
      </c>
      <c r="ET178" s="4">
        <v>98</v>
      </c>
      <c r="EU178" s="5">
        <v>93.5</v>
      </c>
      <c r="EV178" s="5">
        <v>100</v>
      </c>
      <c r="EW178" s="5">
        <v>66</v>
      </c>
      <c r="EX178" s="1">
        <v>64.5</v>
      </c>
      <c r="EY178" s="1">
        <v>44</v>
      </c>
      <c r="EZ178" s="1">
        <v>37.5</v>
      </c>
      <c r="FA178" s="1">
        <v>30.5</v>
      </c>
      <c r="FB178" s="1">
        <v>32.5</v>
      </c>
      <c r="FC178" s="1">
        <v>40.5</v>
      </c>
      <c r="FD178" s="1">
        <v>40.5</v>
      </c>
      <c r="FE178" s="1">
        <v>33.5</v>
      </c>
      <c r="FF178" s="1">
        <v>23</v>
      </c>
      <c r="FG178" s="1">
        <v>35.5</v>
      </c>
      <c r="FH178" s="1">
        <v>44.5</v>
      </c>
      <c r="FI178" s="1">
        <v>49.5</v>
      </c>
      <c r="FJ178" s="1">
        <v>70</v>
      </c>
      <c r="FK178" s="1">
        <v>65.5</v>
      </c>
      <c r="FL178" s="1">
        <v>72.5</v>
      </c>
      <c r="FM178" s="1">
        <v>88</v>
      </c>
      <c r="FN178" s="1">
        <v>84</v>
      </c>
      <c r="FO178" s="1">
        <v>75</v>
      </c>
      <c r="FP178" s="1">
        <v>63.5</v>
      </c>
      <c r="FQ178" s="1">
        <v>45</v>
      </c>
      <c r="FR178" s="1">
        <v>50.5</v>
      </c>
      <c r="FS178" s="1">
        <v>56.5</v>
      </c>
      <c r="FT178" s="1">
        <v>60</v>
      </c>
      <c r="FU178" s="1">
        <v>57.5</v>
      </c>
      <c r="FV178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T178"/>
  <sheetViews>
    <sheetView zoomScale="150" zoomScaleNormal="150" workbookViewId="0">
      <selection activeCell="C2" sqref="C2:C178"/>
    </sheetView>
  </sheetViews>
  <sheetFormatPr defaultColWidth="9.1796875" defaultRowHeight="14.5" x14ac:dyDescent="0.35"/>
  <cols>
    <col min="1" max="1" width="10.81640625" style="7" customWidth="1"/>
    <col min="2" max="2" width="11.7265625" style="7" customWidth="1"/>
    <col min="3" max="3" width="10.54296875" style="7" customWidth="1"/>
    <col min="4" max="4" width="8.81640625" style="7" customWidth="1"/>
    <col min="5" max="5" width="8.453125" style="7" customWidth="1"/>
    <col min="6" max="8" width="9.1796875" style="7"/>
    <col min="9" max="9" width="17.54296875" style="7" customWidth="1"/>
    <col min="10" max="16384" width="9.1796875" style="7"/>
  </cols>
  <sheetData>
    <row r="1" spans="1:20" ht="44" thickBot="1" x14ac:dyDescent="0.4">
      <c r="A1" s="23" t="s">
        <v>22</v>
      </c>
      <c r="B1" s="22" t="s">
        <v>18</v>
      </c>
      <c r="C1" s="24" t="s">
        <v>23</v>
      </c>
      <c r="D1"/>
      <c r="F1" s="21" t="s">
        <v>19</v>
      </c>
      <c r="G1" s="21" t="s">
        <v>20</v>
      </c>
      <c r="H1" s="21" t="s">
        <v>21</v>
      </c>
      <c r="I1" s="21" t="s">
        <v>27</v>
      </c>
    </row>
    <row r="2" spans="1:20" ht="15" thickBot="1" x14ac:dyDescent="0.4">
      <c r="A2" s="7">
        <v>1</v>
      </c>
      <c r="B2" s="3">
        <v>4.5</v>
      </c>
      <c r="C2" s="7">
        <v>1</v>
      </c>
      <c r="D2"/>
      <c r="F2" s="19">
        <v>177</v>
      </c>
      <c r="G2" s="19">
        <v>25</v>
      </c>
      <c r="H2" s="20" t="s">
        <v>38</v>
      </c>
      <c r="I2" s="19">
        <v>2</v>
      </c>
    </row>
    <row r="3" spans="1:20" ht="15" thickBot="1" x14ac:dyDescent="0.4">
      <c r="A3" s="7">
        <v>2</v>
      </c>
      <c r="B3" s="3">
        <v>4.5</v>
      </c>
      <c r="C3" s="7">
        <v>1</v>
      </c>
      <c r="D3"/>
      <c r="K3" s="17" t="s">
        <v>5</v>
      </c>
      <c r="L3" s="25" t="s">
        <v>6</v>
      </c>
      <c r="M3" s="25"/>
      <c r="N3" s="31"/>
      <c r="O3" s="33"/>
      <c r="P3" s="33"/>
      <c r="Q3" s="32"/>
      <c r="S3" s="16"/>
      <c r="T3" s="16"/>
    </row>
    <row r="4" spans="1:20" ht="15" thickBot="1" x14ac:dyDescent="0.4">
      <c r="A4" s="7">
        <f>A3+1</f>
        <v>3</v>
      </c>
      <c r="B4" s="3">
        <v>18</v>
      </c>
      <c r="C4" s="7">
        <v>1</v>
      </c>
      <c r="D4"/>
      <c r="K4" s="17" t="s">
        <v>7</v>
      </c>
      <c r="L4" s="25" t="s">
        <v>8</v>
      </c>
      <c r="M4" s="25"/>
      <c r="N4" s="25"/>
      <c r="O4" s="25"/>
      <c r="P4" s="25"/>
      <c r="Q4" s="25"/>
      <c r="S4" s="16"/>
      <c r="T4" s="16"/>
    </row>
    <row r="5" spans="1:20" ht="15" thickBot="1" x14ac:dyDescent="0.4">
      <c r="A5" s="7">
        <f t="shared" ref="A5:A68" si="0">A4+1</f>
        <v>4</v>
      </c>
      <c r="B5" s="3">
        <v>24</v>
      </c>
      <c r="C5" s="7">
        <v>1</v>
      </c>
      <c r="D5"/>
      <c r="K5" s="17" t="s">
        <v>9</v>
      </c>
      <c r="L5" s="25" t="s">
        <v>10</v>
      </c>
      <c r="M5" s="25"/>
      <c r="N5" s="25"/>
      <c r="O5" s="25"/>
      <c r="P5" s="25"/>
      <c r="Q5" s="25"/>
      <c r="S5" s="16"/>
      <c r="T5" s="16"/>
    </row>
    <row r="6" spans="1:20" ht="15" thickBot="1" x14ac:dyDescent="0.4">
      <c r="A6" s="7">
        <f t="shared" si="0"/>
        <v>5</v>
      </c>
      <c r="B6" s="3">
        <v>30</v>
      </c>
      <c r="C6" s="7">
        <v>1</v>
      </c>
      <c r="D6"/>
      <c r="K6" s="17" t="s">
        <v>14</v>
      </c>
      <c r="L6" s="28" t="s">
        <v>11</v>
      </c>
      <c r="M6" s="29"/>
      <c r="N6" s="29"/>
      <c r="O6" s="29"/>
      <c r="P6" s="29"/>
      <c r="Q6" s="30"/>
      <c r="S6" s="16"/>
      <c r="T6" s="16"/>
    </row>
    <row r="7" spans="1:20" ht="15" thickBot="1" x14ac:dyDescent="0.4">
      <c r="A7" s="7">
        <f t="shared" si="0"/>
        <v>6</v>
      </c>
      <c r="B7" s="3">
        <v>49</v>
      </c>
      <c r="C7" s="7">
        <v>1</v>
      </c>
      <c r="D7"/>
      <c r="K7" s="17" t="s">
        <v>15</v>
      </c>
      <c r="L7" s="25" t="s">
        <v>12</v>
      </c>
      <c r="M7" s="25"/>
      <c r="N7" s="25"/>
      <c r="O7" s="25"/>
      <c r="P7" s="25"/>
      <c r="Q7" s="25"/>
      <c r="S7" s="16"/>
      <c r="T7" s="16"/>
    </row>
    <row r="8" spans="1:20" ht="15" thickBot="1" x14ac:dyDescent="0.4">
      <c r="A8" s="7">
        <f t="shared" si="0"/>
        <v>7</v>
      </c>
      <c r="B8" s="3">
        <v>43.5</v>
      </c>
      <c r="C8" s="7">
        <v>1</v>
      </c>
      <c r="D8"/>
      <c r="K8" s="17" t="s">
        <v>16</v>
      </c>
      <c r="L8" s="28" t="s">
        <v>13</v>
      </c>
      <c r="M8" s="29"/>
      <c r="N8" s="29"/>
      <c r="O8" s="29"/>
      <c r="P8" s="29"/>
      <c r="Q8" s="30"/>
      <c r="S8" s="16"/>
      <c r="T8" s="16"/>
    </row>
    <row r="9" spans="1:20" x14ac:dyDescent="0.35">
      <c r="A9" s="7">
        <f t="shared" si="0"/>
        <v>8</v>
      </c>
      <c r="B9" s="3">
        <v>38.5</v>
      </c>
      <c r="C9" s="7">
        <v>1</v>
      </c>
      <c r="D9"/>
      <c r="M9" s="16"/>
      <c r="N9" s="16"/>
      <c r="O9" s="16"/>
      <c r="P9" s="16"/>
      <c r="Q9" s="16"/>
      <c r="R9" s="16"/>
      <c r="S9" s="16"/>
      <c r="T9" s="16"/>
    </row>
    <row r="10" spans="1:20" x14ac:dyDescent="0.35">
      <c r="A10" s="7">
        <f t="shared" si="0"/>
        <v>9</v>
      </c>
      <c r="B10" s="3">
        <v>31.5</v>
      </c>
      <c r="C10" s="7">
        <v>1</v>
      </c>
      <c r="D10"/>
      <c r="M10" s="16"/>
      <c r="N10" s="16"/>
      <c r="O10" s="16"/>
      <c r="P10" s="16"/>
      <c r="Q10" s="16"/>
      <c r="R10" s="16"/>
      <c r="S10" s="16"/>
      <c r="T10" s="16"/>
    </row>
    <row r="11" spans="1:20" ht="15" thickBot="1" x14ac:dyDescent="0.4">
      <c r="A11" s="7">
        <f t="shared" si="0"/>
        <v>10</v>
      </c>
      <c r="B11" s="3">
        <v>23</v>
      </c>
      <c r="C11" s="7">
        <v>1</v>
      </c>
      <c r="M11" s="16"/>
      <c r="N11" s="16"/>
      <c r="O11" s="16"/>
      <c r="P11" s="16"/>
      <c r="Q11" s="16"/>
      <c r="R11" s="16"/>
      <c r="S11" s="16"/>
      <c r="T11" s="16"/>
    </row>
    <row r="12" spans="1:20" ht="15" thickBot="1" x14ac:dyDescent="0.4">
      <c r="A12" s="7">
        <f t="shared" si="0"/>
        <v>11</v>
      </c>
      <c r="B12" s="3">
        <v>24</v>
      </c>
      <c r="C12" s="7">
        <v>1</v>
      </c>
      <c r="K12" s="18" t="s">
        <v>28</v>
      </c>
      <c r="L12" s="25" t="s">
        <v>17</v>
      </c>
      <c r="M12" s="25"/>
      <c r="N12" s="25"/>
      <c r="O12" s="25"/>
      <c r="P12" s="25"/>
      <c r="Q12" s="31"/>
      <c r="R12" s="26"/>
      <c r="S12" s="30"/>
      <c r="T12" s="16"/>
    </row>
    <row r="13" spans="1:20" ht="15" thickBot="1" x14ac:dyDescent="0.4">
      <c r="A13" s="7">
        <f t="shared" si="0"/>
        <v>12</v>
      </c>
      <c r="B13" s="3">
        <v>40</v>
      </c>
      <c r="C13" s="7">
        <v>1</v>
      </c>
      <c r="K13" s="18" t="s">
        <v>29</v>
      </c>
      <c r="L13" s="28" t="s">
        <v>30</v>
      </c>
      <c r="M13" s="29"/>
      <c r="N13" s="29"/>
      <c r="O13" s="29"/>
      <c r="P13" s="29"/>
      <c r="Q13" s="29"/>
      <c r="R13" s="26"/>
      <c r="S13" s="27"/>
    </row>
    <row r="14" spans="1:20" x14ac:dyDescent="0.35">
      <c r="A14" s="7">
        <f t="shared" si="0"/>
        <v>13</v>
      </c>
      <c r="B14" s="3">
        <v>51</v>
      </c>
      <c r="C14" s="7">
        <v>1</v>
      </c>
      <c r="M14" s="16"/>
      <c r="N14" s="16"/>
      <c r="O14" s="16"/>
      <c r="P14" s="16"/>
      <c r="Q14" s="16"/>
      <c r="R14" s="16"/>
    </row>
    <row r="15" spans="1:20" x14ac:dyDescent="0.35">
      <c r="A15" s="7">
        <f t="shared" si="0"/>
        <v>14</v>
      </c>
      <c r="B15" s="3">
        <v>55.5</v>
      </c>
      <c r="C15" s="7">
        <v>1</v>
      </c>
    </row>
    <row r="16" spans="1:20" x14ac:dyDescent="0.35">
      <c r="A16" s="7">
        <f t="shared" si="0"/>
        <v>15</v>
      </c>
      <c r="B16" s="3">
        <v>81.5</v>
      </c>
      <c r="C16" s="7">
        <v>1</v>
      </c>
    </row>
    <row r="17" spans="1:3" x14ac:dyDescent="0.35">
      <c r="A17" s="7">
        <f t="shared" si="0"/>
        <v>16</v>
      </c>
      <c r="B17" s="3">
        <v>74.5</v>
      </c>
      <c r="C17" s="7">
        <v>1</v>
      </c>
    </row>
    <row r="18" spans="1:3" x14ac:dyDescent="0.35">
      <c r="A18" s="7">
        <f t="shared" si="0"/>
        <v>17</v>
      </c>
      <c r="B18" s="3">
        <v>78</v>
      </c>
      <c r="C18" s="7">
        <v>1</v>
      </c>
    </row>
    <row r="19" spans="1:3" x14ac:dyDescent="0.35">
      <c r="A19" s="7">
        <f t="shared" si="0"/>
        <v>18</v>
      </c>
      <c r="B19" s="3">
        <v>84</v>
      </c>
      <c r="C19" s="7">
        <v>1</v>
      </c>
    </row>
    <row r="20" spans="1:3" x14ac:dyDescent="0.35">
      <c r="A20" s="7">
        <f t="shared" si="0"/>
        <v>19</v>
      </c>
      <c r="B20" s="3">
        <v>70</v>
      </c>
      <c r="C20" s="7">
        <v>1</v>
      </c>
    </row>
    <row r="21" spans="1:3" x14ac:dyDescent="0.35">
      <c r="A21" s="7">
        <f t="shared" si="0"/>
        <v>20</v>
      </c>
      <c r="B21" s="3">
        <v>58.5</v>
      </c>
      <c r="C21" s="7">
        <v>1</v>
      </c>
    </row>
    <row r="22" spans="1:3" x14ac:dyDescent="0.35">
      <c r="A22" s="7">
        <f t="shared" si="0"/>
        <v>21</v>
      </c>
      <c r="B22" s="3">
        <v>51</v>
      </c>
      <c r="C22" s="7">
        <v>1</v>
      </c>
    </row>
    <row r="23" spans="1:3" x14ac:dyDescent="0.35">
      <c r="A23" s="7">
        <f t="shared" si="0"/>
        <v>22</v>
      </c>
      <c r="B23" s="3">
        <v>48</v>
      </c>
      <c r="C23" s="7">
        <v>1</v>
      </c>
    </row>
    <row r="24" spans="1:3" x14ac:dyDescent="0.35">
      <c r="A24" s="7">
        <f t="shared" si="0"/>
        <v>23</v>
      </c>
      <c r="B24" s="3">
        <v>50.5</v>
      </c>
      <c r="C24" s="7">
        <v>1</v>
      </c>
    </row>
    <row r="25" spans="1:3" x14ac:dyDescent="0.35">
      <c r="A25" s="7">
        <f t="shared" si="0"/>
        <v>24</v>
      </c>
      <c r="B25" s="3">
        <v>50.5</v>
      </c>
      <c r="C25" s="7">
        <v>1</v>
      </c>
    </row>
    <row r="26" spans="1:3" x14ac:dyDescent="0.35">
      <c r="A26" s="7">
        <f t="shared" si="0"/>
        <v>25</v>
      </c>
      <c r="B26" s="3">
        <v>50</v>
      </c>
      <c r="C26" s="7">
        <v>1</v>
      </c>
    </row>
    <row r="27" spans="1:3" x14ac:dyDescent="0.35">
      <c r="A27" s="7">
        <f t="shared" si="0"/>
        <v>26</v>
      </c>
      <c r="B27" s="3">
        <v>16</v>
      </c>
      <c r="C27" s="7">
        <v>1</v>
      </c>
    </row>
    <row r="28" spans="1:3" x14ac:dyDescent="0.35">
      <c r="A28" s="7">
        <f t="shared" si="0"/>
        <v>27</v>
      </c>
      <c r="B28" s="3">
        <v>19.5</v>
      </c>
      <c r="C28" s="7">
        <v>1</v>
      </c>
    </row>
    <row r="29" spans="1:3" x14ac:dyDescent="0.35">
      <c r="A29" s="7">
        <f t="shared" si="0"/>
        <v>28</v>
      </c>
      <c r="B29" s="3">
        <v>25</v>
      </c>
      <c r="C29" s="7">
        <v>1</v>
      </c>
    </row>
    <row r="30" spans="1:3" x14ac:dyDescent="0.35">
      <c r="A30" s="7">
        <f t="shared" si="0"/>
        <v>29</v>
      </c>
      <c r="B30" s="3">
        <v>26.5</v>
      </c>
      <c r="C30" s="7">
        <v>1</v>
      </c>
    </row>
    <row r="31" spans="1:3" x14ac:dyDescent="0.35">
      <c r="A31" s="7">
        <f t="shared" si="0"/>
        <v>30</v>
      </c>
      <c r="B31" s="3">
        <v>29</v>
      </c>
      <c r="C31" s="7">
        <v>1</v>
      </c>
    </row>
    <row r="32" spans="1:3" x14ac:dyDescent="0.35">
      <c r="A32" s="7">
        <f t="shared" si="0"/>
        <v>31</v>
      </c>
      <c r="B32" s="3">
        <v>44.5</v>
      </c>
      <c r="C32" s="7">
        <v>1</v>
      </c>
    </row>
    <row r="33" spans="1:3" x14ac:dyDescent="0.35">
      <c r="A33" s="7">
        <f t="shared" si="0"/>
        <v>32</v>
      </c>
      <c r="B33" s="3">
        <v>42.5</v>
      </c>
      <c r="C33" s="7">
        <v>1</v>
      </c>
    </row>
    <row r="34" spans="1:3" x14ac:dyDescent="0.35">
      <c r="A34" s="7">
        <f t="shared" si="0"/>
        <v>33</v>
      </c>
      <c r="B34" s="3">
        <v>59.5</v>
      </c>
      <c r="C34" s="7">
        <v>1</v>
      </c>
    </row>
    <row r="35" spans="1:3" x14ac:dyDescent="0.35">
      <c r="A35" s="7">
        <f t="shared" si="0"/>
        <v>34</v>
      </c>
      <c r="B35" s="3">
        <v>56.5</v>
      </c>
      <c r="C35" s="7">
        <v>1</v>
      </c>
    </row>
    <row r="36" spans="1:3" x14ac:dyDescent="0.35">
      <c r="A36" s="7">
        <f t="shared" si="0"/>
        <v>35</v>
      </c>
      <c r="B36" s="3">
        <v>64.5</v>
      </c>
      <c r="C36" s="7">
        <v>1</v>
      </c>
    </row>
    <row r="37" spans="1:3" x14ac:dyDescent="0.35">
      <c r="A37" s="7">
        <f t="shared" si="0"/>
        <v>36</v>
      </c>
      <c r="B37" s="3">
        <v>74.5</v>
      </c>
      <c r="C37" s="7">
        <v>1</v>
      </c>
    </row>
    <row r="38" spans="1:3" x14ac:dyDescent="0.35">
      <c r="A38" s="7">
        <f t="shared" si="0"/>
        <v>37</v>
      </c>
      <c r="B38" s="3">
        <v>81.5</v>
      </c>
      <c r="C38" s="7">
        <v>1</v>
      </c>
    </row>
    <row r="39" spans="1:3" x14ac:dyDescent="0.35">
      <c r="A39" s="7">
        <f t="shared" si="0"/>
        <v>38</v>
      </c>
      <c r="B39" s="3">
        <v>70.5</v>
      </c>
      <c r="C39" s="7">
        <v>1</v>
      </c>
    </row>
    <row r="40" spans="1:3" x14ac:dyDescent="0.35">
      <c r="A40" s="7">
        <f t="shared" si="0"/>
        <v>39</v>
      </c>
      <c r="B40" s="3">
        <v>73.5</v>
      </c>
      <c r="C40" s="7">
        <v>1</v>
      </c>
    </row>
    <row r="41" spans="1:3" x14ac:dyDescent="0.35">
      <c r="A41" s="7">
        <f t="shared" si="0"/>
        <v>40</v>
      </c>
      <c r="B41" s="3">
        <v>74</v>
      </c>
      <c r="C41" s="7">
        <v>1</v>
      </c>
    </row>
    <row r="42" spans="1:3" x14ac:dyDescent="0.35">
      <c r="A42" s="7">
        <f t="shared" si="0"/>
        <v>41</v>
      </c>
      <c r="B42" s="3">
        <v>71.5</v>
      </c>
      <c r="C42" s="7">
        <v>1</v>
      </c>
    </row>
    <row r="43" spans="1:3" x14ac:dyDescent="0.35">
      <c r="A43" s="7">
        <f t="shared" si="0"/>
        <v>42</v>
      </c>
      <c r="B43" s="3">
        <v>102</v>
      </c>
      <c r="C43" s="7">
        <v>1</v>
      </c>
    </row>
    <row r="44" spans="1:3" x14ac:dyDescent="0.35">
      <c r="A44" s="7">
        <f t="shared" si="0"/>
        <v>43</v>
      </c>
      <c r="B44" s="3">
        <v>73.5</v>
      </c>
      <c r="C44" s="7">
        <v>1</v>
      </c>
    </row>
    <row r="45" spans="1:3" x14ac:dyDescent="0.35">
      <c r="A45" s="7">
        <f t="shared" si="0"/>
        <v>44</v>
      </c>
      <c r="B45" s="3">
        <v>72.5</v>
      </c>
      <c r="C45" s="7">
        <v>1</v>
      </c>
    </row>
    <row r="46" spans="1:3" x14ac:dyDescent="0.35">
      <c r="A46" s="7">
        <f t="shared" si="0"/>
        <v>45</v>
      </c>
      <c r="B46" s="3">
        <v>58</v>
      </c>
      <c r="C46" s="7">
        <v>1</v>
      </c>
    </row>
    <row r="47" spans="1:3" x14ac:dyDescent="0.35">
      <c r="A47" s="7">
        <f t="shared" si="0"/>
        <v>46</v>
      </c>
      <c r="B47" s="3">
        <v>59</v>
      </c>
      <c r="C47" s="7">
        <v>1</v>
      </c>
    </row>
    <row r="48" spans="1:3" x14ac:dyDescent="0.35">
      <c r="A48" s="7">
        <f t="shared" si="0"/>
        <v>47</v>
      </c>
      <c r="B48" s="3">
        <v>67.5</v>
      </c>
      <c r="C48" s="7">
        <v>1</v>
      </c>
    </row>
    <row r="49" spans="1:3" x14ac:dyDescent="0.35">
      <c r="A49" s="7">
        <f t="shared" si="0"/>
        <v>48</v>
      </c>
      <c r="B49" s="3">
        <v>60</v>
      </c>
      <c r="C49" s="7">
        <v>1</v>
      </c>
    </row>
    <row r="50" spans="1:3" x14ac:dyDescent="0.35">
      <c r="A50" s="7">
        <f t="shared" si="0"/>
        <v>49</v>
      </c>
      <c r="B50" s="3">
        <v>52.5</v>
      </c>
      <c r="C50" s="7">
        <v>1</v>
      </c>
    </row>
    <row r="51" spans="1:3" x14ac:dyDescent="0.35">
      <c r="A51" s="7">
        <f t="shared" si="0"/>
        <v>50</v>
      </c>
      <c r="B51" s="3">
        <v>48</v>
      </c>
      <c r="C51" s="7">
        <v>1</v>
      </c>
    </row>
    <row r="52" spans="1:3" x14ac:dyDescent="0.35">
      <c r="A52" s="7">
        <f t="shared" si="0"/>
        <v>51</v>
      </c>
      <c r="B52" s="3">
        <v>40.5</v>
      </c>
      <c r="C52" s="7">
        <v>1</v>
      </c>
    </row>
    <row r="53" spans="1:3" x14ac:dyDescent="0.35">
      <c r="A53" s="7">
        <f t="shared" si="0"/>
        <v>52</v>
      </c>
      <c r="B53" s="3">
        <v>28</v>
      </c>
      <c r="C53" s="7">
        <v>1</v>
      </c>
    </row>
    <row r="54" spans="1:3" x14ac:dyDescent="0.35">
      <c r="A54" s="7">
        <f t="shared" si="0"/>
        <v>53</v>
      </c>
      <c r="B54" s="3">
        <v>66</v>
      </c>
      <c r="C54" s="7">
        <v>1</v>
      </c>
    </row>
    <row r="55" spans="1:3" x14ac:dyDescent="0.35">
      <c r="A55" s="7">
        <f t="shared" si="0"/>
        <v>54</v>
      </c>
      <c r="B55" s="3">
        <v>14</v>
      </c>
      <c r="C55" s="7">
        <v>1</v>
      </c>
    </row>
    <row r="56" spans="1:3" x14ac:dyDescent="0.35">
      <c r="A56" s="7">
        <f t="shared" si="0"/>
        <v>55</v>
      </c>
      <c r="B56" s="3">
        <v>13.5</v>
      </c>
      <c r="C56" s="7">
        <v>1</v>
      </c>
    </row>
    <row r="57" spans="1:3" x14ac:dyDescent="0.35">
      <c r="A57" s="7">
        <f t="shared" si="0"/>
        <v>56</v>
      </c>
      <c r="B57" s="3">
        <v>10.5</v>
      </c>
      <c r="C57" s="7">
        <v>1</v>
      </c>
    </row>
    <row r="58" spans="1:3" x14ac:dyDescent="0.35">
      <c r="A58" s="7">
        <f t="shared" si="0"/>
        <v>57</v>
      </c>
      <c r="B58" s="3">
        <v>13</v>
      </c>
      <c r="C58" s="7">
        <v>1</v>
      </c>
    </row>
    <row r="59" spans="1:3" x14ac:dyDescent="0.35">
      <c r="A59" s="7">
        <f t="shared" si="0"/>
        <v>58</v>
      </c>
      <c r="B59" s="3">
        <v>20</v>
      </c>
      <c r="C59" s="7">
        <v>1</v>
      </c>
    </row>
    <row r="60" spans="1:3" x14ac:dyDescent="0.35">
      <c r="A60" s="7">
        <f t="shared" si="0"/>
        <v>59</v>
      </c>
      <c r="B60" s="3">
        <v>28</v>
      </c>
      <c r="C60" s="7">
        <v>1</v>
      </c>
    </row>
    <row r="61" spans="1:3" x14ac:dyDescent="0.35">
      <c r="A61" s="7">
        <f t="shared" si="0"/>
        <v>60</v>
      </c>
      <c r="B61" s="3">
        <v>37.5</v>
      </c>
      <c r="C61" s="7">
        <v>1</v>
      </c>
    </row>
    <row r="62" spans="1:3" x14ac:dyDescent="0.35">
      <c r="A62" s="7">
        <f t="shared" si="0"/>
        <v>61</v>
      </c>
      <c r="B62" s="3">
        <v>47.5</v>
      </c>
      <c r="C62" s="7">
        <v>1</v>
      </c>
    </row>
    <row r="63" spans="1:3" x14ac:dyDescent="0.35">
      <c r="A63" s="7">
        <f t="shared" si="0"/>
        <v>62</v>
      </c>
      <c r="B63" s="3">
        <v>58.5</v>
      </c>
      <c r="C63" s="7">
        <v>1</v>
      </c>
    </row>
    <row r="64" spans="1:3" x14ac:dyDescent="0.35">
      <c r="A64" s="7">
        <f t="shared" si="0"/>
        <v>63</v>
      </c>
      <c r="B64" s="3">
        <v>47</v>
      </c>
      <c r="C64" s="7">
        <v>1</v>
      </c>
    </row>
    <row r="65" spans="1:3" x14ac:dyDescent="0.35">
      <c r="A65" s="7">
        <f t="shared" si="0"/>
        <v>64</v>
      </c>
      <c r="B65" s="3">
        <v>38.5</v>
      </c>
      <c r="C65" s="7">
        <v>1</v>
      </c>
    </row>
    <row r="66" spans="1:3" x14ac:dyDescent="0.35">
      <c r="A66" s="7">
        <f t="shared" si="0"/>
        <v>65</v>
      </c>
      <c r="B66" s="3">
        <v>36.5</v>
      </c>
      <c r="C66" s="7">
        <v>1</v>
      </c>
    </row>
    <row r="67" spans="1:3" x14ac:dyDescent="0.35">
      <c r="A67" s="7">
        <f t="shared" si="0"/>
        <v>66</v>
      </c>
      <c r="B67" s="3">
        <v>32</v>
      </c>
      <c r="C67" s="7">
        <v>1</v>
      </c>
    </row>
    <row r="68" spans="1:3" x14ac:dyDescent="0.35">
      <c r="A68" s="7">
        <f t="shared" si="0"/>
        <v>67</v>
      </c>
      <c r="B68" s="3">
        <v>26.5</v>
      </c>
      <c r="C68" s="7">
        <v>1</v>
      </c>
    </row>
    <row r="69" spans="1:3" x14ac:dyDescent="0.35">
      <c r="A69" s="7">
        <f t="shared" ref="A69:A132" si="1">A68+1</f>
        <v>68</v>
      </c>
      <c r="B69" s="3">
        <v>20.5</v>
      </c>
      <c r="C69" s="7">
        <v>1</v>
      </c>
    </row>
    <row r="70" spans="1:3" x14ac:dyDescent="0.35">
      <c r="A70" s="7">
        <f t="shared" si="1"/>
        <v>69</v>
      </c>
      <c r="B70" s="3">
        <v>17</v>
      </c>
      <c r="C70" s="7">
        <v>1</v>
      </c>
    </row>
    <row r="71" spans="1:3" x14ac:dyDescent="0.35">
      <c r="A71" s="7">
        <f t="shared" si="1"/>
        <v>70</v>
      </c>
      <c r="B71" s="3">
        <v>18.5</v>
      </c>
      <c r="C71" s="7">
        <v>1</v>
      </c>
    </row>
    <row r="72" spans="1:3" x14ac:dyDescent="0.35">
      <c r="A72" s="7">
        <f t="shared" si="1"/>
        <v>71</v>
      </c>
      <c r="B72" s="3">
        <v>33</v>
      </c>
      <c r="C72" s="7">
        <v>1</v>
      </c>
    </row>
    <row r="73" spans="1:3" x14ac:dyDescent="0.35">
      <c r="A73" s="7">
        <f t="shared" si="1"/>
        <v>72</v>
      </c>
      <c r="B73" s="3">
        <v>36</v>
      </c>
      <c r="C73" s="7">
        <v>1</v>
      </c>
    </row>
    <row r="74" spans="1:3" x14ac:dyDescent="0.35">
      <c r="A74" s="7">
        <f t="shared" si="1"/>
        <v>73</v>
      </c>
      <c r="B74" s="3">
        <v>32.5</v>
      </c>
      <c r="C74" s="7">
        <v>1</v>
      </c>
    </row>
    <row r="75" spans="1:3" x14ac:dyDescent="0.35">
      <c r="A75" s="7">
        <f t="shared" si="1"/>
        <v>74</v>
      </c>
      <c r="B75" s="3">
        <v>34.5</v>
      </c>
      <c r="C75" s="7">
        <v>1</v>
      </c>
    </row>
    <row r="76" spans="1:3" x14ac:dyDescent="0.35">
      <c r="A76" s="7">
        <f t="shared" si="1"/>
        <v>75</v>
      </c>
      <c r="B76" s="3">
        <v>41.5</v>
      </c>
      <c r="C76" s="7">
        <v>1</v>
      </c>
    </row>
    <row r="77" spans="1:3" x14ac:dyDescent="0.35">
      <c r="A77" s="7">
        <f t="shared" si="1"/>
        <v>76</v>
      </c>
      <c r="B77" s="3">
        <v>44</v>
      </c>
      <c r="C77" s="7">
        <v>1</v>
      </c>
    </row>
    <row r="78" spans="1:3" x14ac:dyDescent="0.35">
      <c r="A78" s="7">
        <f t="shared" si="1"/>
        <v>77</v>
      </c>
      <c r="B78" s="3">
        <v>50</v>
      </c>
      <c r="C78" s="7">
        <v>1</v>
      </c>
    </row>
    <row r="79" spans="1:3" x14ac:dyDescent="0.35">
      <c r="A79" s="7">
        <f t="shared" si="1"/>
        <v>78</v>
      </c>
      <c r="B79" s="3">
        <v>72</v>
      </c>
      <c r="C79" s="7">
        <v>1</v>
      </c>
    </row>
    <row r="80" spans="1:3" x14ac:dyDescent="0.35">
      <c r="A80" s="7">
        <f t="shared" si="1"/>
        <v>79</v>
      </c>
      <c r="B80" s="3">
        <v>68</v>
      </c>
      <c r="C80" s="7">
        <v>1</v>
      </c>
    </row>
    <row r="81" spans="1:3" x14ac:dyDescent="0.35">
      <c r="A81" s="7">
        <f t="shared" si="1"/>
        <v>80</v>
      </c>
      <c r="B81" s="3">
        <v>76</v>
      </c>
      <c r="C81" s="7">
        <v>1</v>
      </c>
    </row>
    <row r="82" spans="1:3" x14ac:dyDescent="0.35">
      <c r="A82" s="7">
        <f t="shared" si="1"/>
        <v>81</v>
      </c>
      <c r="B82" s="3">
        <v>72</v>
      </c>
      <c r="C82" s="7">
        <v>1</v>
      </c>
    </row>
    <row r="83" spans="1:3" x14ac:dyDescent="0.35">
      <c r="A83" s="7">
        <f t="shared" si="1"/>
        <v>82</v>
      </c>
      <c r="B83" s="3">
        <v>78.5</v>
      </c>
      <c r="C83" s="7">
        <v>1</v>
      </c>
    </row>
    <row r="84" spans="1:3" x14ac:dyDescent="0.35">
      <c r="A84" s="7">
        <f t="shared" si="1"/>
        <v>83</v>
      </c>
      <c r="B84" s="3">
        <v>83.5</v>
      </c>
      <c r="C84" s="7">
        <v>1</v>
      </c>
    </row>
    <row r="85" spans="1:3" x14ac:dyDescent="0.35">
      <c r="A85" s="7">
        <f t="shared" si="1"/>
        <v>84</v>
      </c>
      <c r="B85" s="3">
        <v>89.5</v>
      </c>
      <c r="C85" s="7">
        <v>1</v>
      </c>
    </row>
    <row r="86" spans="1:3" x14ac:dyDescent="0.35">
      <c r="A86" s="7">
        <f t="shared" si="1"/>
        <v>85</v>
      </c>
      <c r="B86" s="3">
        <v>91.5</v>
      </c>
      <c r="C86" s="7">
        <v>1</v>
      </c>
    </row>
    <row r="87" spans="1:3" x14ac:dyDescent="0.35">
      <c r="A87" s="7">
        <f t="shared" si="1"/>
        <v>86</v>
      </c>
      <c r="B87" s="3">
        <v>88.5</v>
      </c>
      <c r="C87" s="7">
        <v>1</v>
      </c>
    </row>
    <row r="88" spans="1:3" x14ac:dyDescent="0.35">
      <c r="A88" s="7">
        <f t="shared" si="1"/>
        <v>87</v>
      </c>
      <c r="B88" s="3">
        <v>79.5</v>
      </c>
      <c r="C88" s="7">
        <v>1</v>
      </c>
    </row>
    <row r="89" spans="1:3" x14ac:dyDescent="0.35">
      <c r="A89" s="7">
        <f t="shared" si="1"/>
        <v>88</v>
      </c>
      <c r="B89" s="3">
        <v>86</v>
      </c>
      <c r="C89" s="7">
        <v>1</v>
      </c>
    </row>
    <row r="90" spans="1:3" x14ac:dyDescent="0.35">
      <c r="A90" s="7">
        <f t="shared" si="1"/>
        <v>89</v>
      </c>
      <c r="B90" s="3">
        <v>92.5</v>
      </c>
      <c r="C90" s="7">
        <v>1</v>
      </c>
    </row>
    <row r="91" spans="1:3" x14ac:dyDescent="0.35">
      <c r="A91" s="7">
        <f t="shared" si="1"/>
        <v>90</v>
      </c>
      <c r="B91" s="3">
        <v>84</v>
      </c>
      <c r="C91" s="7">
        <v>1</v>
      </c>
    </row>
    <row r="92" spans="1:3" x14ac:dyDescent="0.35">
      <c r="A92" s="7">
        <f t="shared" si="1"/>
        <v>91</v>
      </c>
      <c r="B92" s="3">
        <v>67</v>
      </c>
      <c r="C92" s="7">
        <v>1</v>
      </c>
    </row>
    <row r="93" spans="1:3" x14ac:dyDescent="0.35">
      <c r="A93" s="7">
        <f t="shared" si="1"/>
        <v>92</v>
      </c>
      <c r="B93" s="3">
        <v>74.5</v>
      </c>
      <c r="C93" s="7">
        <v>1</v>
      </c>
    </row>
    <row r="94" spans="1:3" x14ac:dyDescent="0.35">
      <c r="A94" s="7">
        <f t="shared" si="1"/>
        <v>93</v>
      </c>
      <c r="B94" s="3">
        <v>71.5</v>
      </c>
      <c r="C94" s="7">
        <v>1</v>
      </c>
    </row>
    <row r="95" spans="1:3" x14ac:dyDescent="0.35">
      <c r="A95" s="7">
        <f t="shared" si="1"/>
        <v>94</v>
      </c>
      <c r="B95" s="3">
        <v>70</v>
      </c>
      <c r="C95" s="7">
        <v>1</v>
      </c>
    </row>
    <row r="96" spans="1:3" x14ac:dyDescent="0.35">
      <c r="A96" s="7">
        <f t="shared" si="1"/>
        <v>95</v>
      </c>
      <c r="B96" s="3">
        <v>65.5</v>
      </c>
      <c r="C96" s="7">
        <v>1</v>
      </c>
    </row>
    <row r="97" spans="1:3" x14ac:dyDescent="0.35">
      <c r="A97" s="7">
        <f t="shared" si="1"/>
        <v>96</v>
      </c>
      <c r="B97" s="3">
        <v>64.5</v>
      </c>
      <c r="C97" s="7">
        <v>1</v>
      </c>
    </row>
    <row r="98" spans="1:3" x14ac:dyDescent="0.35">
      <c r="A98" s="7">
        <f t="shared" si="1"/>
        <v>97</v>
      </c>
      <c r="B98" s="3">
        <v>56</v>
      </c>
      <c r="C98" s="7">
        <v>1</v>
      </c>
    </row>
    <row r="99" spans="1:3" x14ac:dyDescent="0.35">
      <c r="A99" s="7">
        <f t="shared" si="1"/>
        <v>98</v>
      </c>
      <c r="B99" s="3">
        <v>5.8</v>
      </c>
      <c r="C99" s="7">
        <v>1</v>
      </c>
    </row>
    <row r="100" spans="1:3" x14ac:dyDescent="0.35">
      <c r="A100" s="7">
        <f t="shared" si="1"/>
        <v>99</v>
      </c>
      <c r="B100" s="3">
        <v>17</v>
      </c>
      <c r="C100" s="7">
        <v>1</v>
      </c>
    </row>
    <row r="101" spans="1:3" x14ac:dyDescent="0.35">
      <c r="A101" s="7">
        <f t="shared" si="1"/>
        <v>100</v>
      </c>
      <c r="B101" s="3">
        <v>49.5</v>
      </c>
      <c r="C101" s="7">
        <v>1</v>
      </c>
    </row>
    <row r="102" spans="1:3" x14ac:dyDescent="0.35">
      <c r="A102" s="7">
        <f t="shared" si="1"/>
        <v>101</v>
      </c>
      <c r="B102" s="3">
        <v>30.5</v>
      </c>
      <c r="C102" s="7">
        <v>1</v>
      </c>
    </row>
    <row r="103" spans="1:3" x14ac:dyDescent="0.35">
      <c r="A103" s="7">
        <f t="shared" si="1"/>
        <v>102</v>
      </c>
      <c r="B103" s="3">
        <v>51</v>
      </c>
      <c r="C103" s="7">
        <v>1</v>
      </c>
    </row>
    <row r="104" spans="1:3" x14ac:dyDescent="0.35">
      <c r="A104" s="7">
        <f t="shared" si="1"/>
        <v>103</v>
      </c>
      <c r="B104" s="3">
        <v>58.5</v>
      </c>
      <c r="C104" s="7">
        <v>1</v>
      </c>
    </row>
    <row r="105" spans="1:3" x14ac:dyDescent="0.35">
      <c r="A105" s="7">
        <f t="shared" si="1"/>
        <v>104</v>
      </c>
      <c r="B105" s="3">
        <v>38.5</v>
      </c>
      <c r="C105" s="7">
        <v>1</v>
      </c>
    </row>
    <row r="106" spans="1:3" x14ac:dyDescent="0.35">
      <c r="A106" s="7">
        <f t="shared" si="1"/>
        <v>105</v>
      </c>
      <c r="B106" s="3">
        <v>48</v>
      </c>
      <c r="C106" s="7">
        <v>1</v>
      </c>
    </row>
    <row r="107" spans="1:3" x14ac:dyDescent="0.35">
      <c r="A107" s="7">
        <f t="shared" si="1"/>
        <v>106</v>
      </c>
      <c r="B107" s="3">
        <v>51</v>
      </c>
      <c r="C107" s="7">
        <v>1</v>
      </c>
    </row>
    <row r="108" spans="1:3" x14ac:dyDescent="0.35">
      <c r="A108" s="7">
        <f t="shared" si="1"/>
        <v>107</v>
      </c>
      <c r="B108" s="3">
        <v>35</v>
      </c>
      <c r="C108" s="7">
        <v>1</v>
      </c>
    </row>
    <row r="109" spans="1:3" x14ac:dyDescent="0.35">
      <c r="A109" s="7">
        <f t="shared" si="1"/>
        <v>108</v>
      </c>
      <c r="B109" s="3">
        <v>4</v>
      </c>
      <c r="C109" s="7">
        <v>1</v>
      </c>
    </row>
    <row r="110" spans="1:3" x14ac:dyDescent="0.35">
      <c r="A110" s="7">
        <f t="shared" si="1"/>
        <v>109</v>
      </c>
      <c r="B110" s="3">
        <v>21.5</v>
      </c>
      <c r="C110" s="7">
        <v>1</v>
      </c>
    </row>
    <row r="111" spans="1:3" x14ac:dyDescent="0.35">
      <c r="A111" s="7">
        <f t="shared" si="1"/>
        <v>110</v>
      </c>
      <c r="B111" s="3">
        <v>25.5</v>
      </c>
      <c r="C111" s="7">
        <v>1</v>
      </c>
    </row>
    <row r="112" spans="1:3" x14ac:dyDescent="0.35">
      <c r="A112" s="7">
        <f t="shared" si="1"/>
        <v>111</v>
      </c>
      <c r="B112" s="3">
        <v>31</v>
      </c>
      <c r="C112" s="7">
        <v>1</v>
      </c>
    </row>
    <row r="113" spans="1:3" x14ac:dyDescent="0.35">
      <c r="A113" s="7">
        <f t="shared" si="1"/>
        <v>112</v>
      </c>
      <c r="B113" s="3">
        <v>31</v>
      </c>
      <c r="C113" s="7">
        <v>1</v>
      </c>
    </row>
    <row r="114" spans="1:3" x14ac:dyDescent="0.35">
      <c r="A114" s="7">
        <f t="shared" si="1"/>
        <v>113</v>
      </c>
      <c r="B114" s="3">
        <v>52.5</v>
      </c>
      <c r="C114" s="7">
        <v>1</v>
      </c>
    </row>
    <row r="115" spans="1:3" x14ac:dyDescent="0.35">
      <c r="A115" s="7">
        <f t="shared" si="1"/>
        <v>114</v>
      </c>
      <c r="B115" s="3">
        <v>45</v>
      </c>
      <c r="C115" s="7">
        <v>1</v>
      </c>
    </row>
    <row r="116" spans="1:3" x14ac:dyDescent="0.35">
      <c r="A116" s="7">
        <f t="shared" si="1"/>
        <v>115</v>
      </c>
      <c r="B116" s="3">
        <v>56</v>
      </c>
      <c r="C116" s="7">
        <v>1</v>
      </c>
    </row>
    <row r="117" spans="1:3" x14ac:dyDescent="0.35">
      <c r="A117" s="7">
        <f t="shared" si="1"/>
        <v>116</v>
      </c>
      <c r="B117" s="3">
        <v>55.5</v>
      </c>
      <c r="C117" s="7">
        <v>1</v>
      </c>
    </row>
    <row r="118" spans="1:3" x14ac:dyDescent="0.35">
      <c r="A118" s="7">
        <f t="shared" si="1"/>
        <v>117</v>
      </c>
      <c r="B118" s="3">
        <v>66.5</v>
      </c>
      <c r="C118" s="7">
        <v>1</v>
      </c>
    </row>
    <row r="119" spans="1:3" x14ac:dyDescent="0.35">
      <c r="A119" s="7">
        <f t="shared" si="1"/>
        <v>118</v>
      </c>
      <c r="B119" s="3">
        <v>60</v>
      </c>
      <c r="C119" s="7">
        <v>1</v>
      </c>
    </row>
    <row r="120" spans="1:3" x14ac:dyDescent="0.35">
      <c r="A120" s="7">
        <f t="shared" si="1"/>
        <v>119</v>
      </c>
      <c r="B120" s="3">
        <v>56</v>
      </c>
      <c r="C120" s="7">
        <v>1</v>
      </c>
    </row>
    <row r="121" spans="1:3" x14ac:dyDescent="0.35">
      <c r="A121" s="7">
        <f t="shared" si="1"/>
        <v>120</v>
      </c>
      <c r="B121" s="3">
        <v>55</v>
      </c>
      <c r="C121" s="7">
        <v>1</v>
      </c>
    </row>
    <row r="122" spans="1:3" x14ac:dyDescent="0.35">
      <c r="A122" s="7">
        <f t="shared" si="1"/>
        <v>121</v>
      </c>
      <c r="B122" s="3">
        <v>49.5</v>
      </c>
      <c r="C122" s="7">
        <v>1</v>
      </c>
    </row>
    <row r="123" spans="1:3" x14ac:dyDescent="0.35">
      <c r="A123" s="7">
        <f t="shared" si="1"/>
        <v>122</v>
      </c>
      <c r="B123" s="3">
        <v>41.5</v>
      </c>
      <c r="C123" s="7">
        <v>1</v>
      </c>
    </row>
    <row r="124" spans="1:3" x14ac:dyDescent="0.35">
      <c r="A124" s="7">
        <f t="shared" si="1"/>
        <v>123</v>
      </c>
      <c r="B124" s="3">
        <v>43.5</v>
      </c>
      <c r="C124" s="7">
        <v>1</v>
      </c>
    </row>
    <row r="125" spans="1:3" x14ac:dyDescent="0.35">
      <c r="A125" s="7">
        <f t="shared" si="1"/>
        <v>124</v>
      </c>
      <c r="B125" s="3">
        <v>34</v>
      </c>
      <c r="C125" s="7">
        <v>1</v>
      </c>
    </row>
    <row r="126" spans="1:3" x14ac:dyDescent="0.35">
      <c r="A126" s="7">
        <f t="shared" si="1"/>
        <v>125</v>
      </c>
      <c r="B126" s="3">
        <v>38</v>
      </c>
      <c r="C126" s="7">
        <v>1</v>
      </c>
    </row>
    <row r="127" spans="1:3" x14ac:dyDescent="0.35">
      <c r="A127" s="7">
        <f t="shared" si="1"/>
        <v>126</v>
      </c>
      <c r="B127" s="3">
        <v>23.5</v>
      </c>
      <c r="C127" s="7">
        <v>1</v>
      </c>
    </row>
    <row r="128" spans="1:3" x14ac:dyDescent="0.35">
      <c r="A128" s="7">
        <f t="shared" si="1"/>
        <v>127</v>
      </c>
      <c r="B128" s="3">
        <v>22</v>
      </c>
      <c r="C128" s="7">
        <v>1</v>
      </c>
    </row>
    <row r="129" spans="1:3" x14ac:dyDescent="0.35">
      <c r="A129" s="7">
        <f t="shared" si="1"/>
        <v>128</v>
      </c>
      <c r="B129" s="3">
        <v>7.5</v>
      </c>
      <c r="C129" s="7">
        <v>1</v>
      </c>
    </row>
    <row r="130" spans="1:3" x14ac:dyDescent="0.35">
      <c r="A130" s="7">
        <f t="shared" si="1"/>
        <v>129</v>
      </c>
      <c r="B130" s="3">
        <v>16.5</v>
      </c>
      <c r="C130" s="7">
        <v>1</v>
      </c>
    </row>
    <row r="131" spans="1:3" x14ac:dyDescent="0.35">
      <c r="A131" s="7">
        <f t="shared" si="1"/>
        <v>130</v>
      </c>
      <c r="B131" s="3">
        <v>53</v>
      </c>
      <c r="C131" s="7">
        <v>1</v>
      </c>
    </row>
    <row r="132" spans="1:3" x14ac:dyDescent="0.35">
      <c r="A132" s="7">
        <f t="shared" si="1"/>
        <v>131</v>
      </c>
      <c r="B132" s="3">
        <v>19</v>
      </c>
      <c r="C132" s="7">
        <v>1</v>
      </c>
    </row>
    <row r="133" spans="1:3" x14ac:dyDescent="0.35">
      <c r="A133" s="7">
        <f t="shared" ref="A133:A178" si="2">A132+1</f>
        <v>132</v>
      </c>
      <c r="B133" s="3">
        <v>27</v>
      </c>
      <c r="C133" s="7">
        <v>1</v>
      </c>
    </row>
    <row r="134" spans="1:3" x14ac:dyDescent="0.35">
      <c r="A134" s="7">
        <f t="shared" si="2"/>
        <v>133</v>
      </c>
      <c r="B134" s="3">
        <v>34.5</v>
      </c>
      <c r="C134" s="7">
        <v>1</v>
      </c>
    </row>
    <row r="135" spans="1:3" x14ac:dyDescent="0.35">
      <c r="A135" s="7">
        <f t="shared" si="2"/>
        <v>134</v>
      </c>
      <c r="B135" s="3">
        <v>30</v>
      </c>
      <c r="C135" s="7">
        <v>1</v>
      </c>
    </row>
    <row r="136" spans="1:3" x14ac:dyDescent="0.35">
      <c r="A136" s="7">
        <f t="shared" si="2"/>
        <v>135</v>
      </c>
      <c r="B136" s="3">
        <v>40.5</v>
      </c>
      <c r="C136" s="7">
        <v>1</v>
      </c>
    </row>
    <row r="137" spans="1:3" x14ac:dyDescent="0.35">
      <c r="A137" s="7">
        <f t="shared" si="2"/>
        <v>136</v>
      </c>
      <c r="B137" s="3">
        <v>46</v>
      </c>
      <c r="C137" s="7">
        <v>1</v>
      </c>
    </row>
    <row r="138" spans="1:3" x14ac:dyDescent="0.35">
      <c r="A138" s="7">
        <f t="shared" si="2"/>
        <v>137</v>
      </c>
      <c r="B138" s="3">
        <v>45</v>
      </c>
      <c r="C138" s="7">
        <v>1</v>
      </c>
    </row>
    <row r="139" spans="1:3" x14ac:dyDescent="0.35">
      <c r="A139" s="7">
        <f t="shared" si="2"/>
        <v>138</v>
      </c>
      <c r="B139" s="3">
        <v>40.5</v>
      </c>
      <c r="C139" s="7">
        <v>1</v>
      </c>
    </row>
    <row r="140" spans="1:3" x14ac:dyDescent="0.35">
      <c r="A140" s="7">
        <f t="shared" si="2"/>
        <v>139</v>
      </c>
      <c r="B140" s="3">
        <v>36.5</v>
      </c>
      <c r="C140" s="7">
        <v>1</v>
      </c>
    </row>
    <row r="141" spans="1:3" x14ac:dyDescent="0.35">
      <c r="A141" s="7">
        <f t="shared" si="2"/>
        <v>140</v>
      </c>
      <c r="B141" s="3">
        <v>41</v>
      </c>
      <c r="C141" s="7">
        <v>1</v>
      </c>
    </row>
    <row r="142" spans="1:3" x14ac:dyDescent="0.35">
      <c r="A142" s="7">
        <f t="shared" si="2"/>
        <v>141</v>
      </c>
      <c r="B142" s="3">
        <v>51</v>
      </c>
      <c r="C142" s="7">
        <v>1</v>
      </c>
    </row>
    <row r="143" spans="1:3" x14ac:dyDescent="0.35">
      <c r="A143" s="7">
        <f t="shared" si="2"/>
        <v>142</v>
      </c>
      <c r="B143" s="3">
        <v>65.5</v>
      </c>
      <c r="C143" s="7">
        <v>1</v>
      </c>
    </row>
    <row r="144" spans="1:3" x14ac:dyDescent="0.35">
      <c r="A144" s="7">
        <f t="shared" si="2"/>
        <v>143</v>
      </c>
      <c r="B144" s="3">
        <v>67</v>
      </c>
      <c r="C144" s="7">
        <v>1</v>
      </c>
    </row>
    <row r="145" spans="1:3" x14ac:dyDescent="0.35">
      <c r="A145" s="7">
        <f t="shared" si="2"/>
        <v>144</v>
      </c>
      <c r="B145" s="3">
        <v>66</v>
      </c>
      <c r="C145" s="7">
        <v>1</v>
      </c>
    </row>
    <row r="146" spans="1:3" x14ac:dyDescent="0.35">
      <c r="A146" s="7">
        <f t="shared" si="2"/>
        <v>145</v>
      </c>
      <c r="B146" s="3">
        <v>61.5</v>
      </c>
      <c r="C146" s="7">
        <v>1</v>
      </c>
    </row>
    <row r="147" spans="1:3" x14ac:dyDescent="0.35">
      <c r="A147" s="7">
        <f t="shared" si="2"/>
        <v>146</v>
      </c>
      <c r="B147" s="3">
        <v>55</v>
      </c>
      <c r="C147" s="7">
        <v>1</v>
      </c>
    </row>
    <row r="148" spans="1:3" x14ac:dyDescent="0.35">
      <c r="A148" s="7">
        <f t="shared" si="2"/>
        <v>147</v>
      </c>
      <c r="B148" s="3">
        <v>59.5</v>
      </c>
      <c r="C148" s="7">
        <v>1</v>
      </c>
    </row>
    <row r="149" spans="1:3" x14ac:dyDescent="0.35">
      <c r="A149" s="7">
        <f t="shared" si="2"/>
        <v>148</v>
      </c>
      <c r="B149" s="3">
        <v>71</v>
      </c>
      <c r="C149" s="7">
        <v>1</v>
      </c>
    </row>
    <row r="150" spans="1:3" x14ac:dyDescent="0.35">
      <c r="A150" s="7">
        <f t="shared" si="2"/>
        <v>149</v>
      </c>
      <c r="B150" s="3">
        <v>51.5</v>
      </c>
      <c r="C150" s="7">
        <v>1</v>
      </c>
    </row>
    <row r="151" spans="1:3" x14ac:dyDescent="0.35">
      <c r="A151" s="7">
        <f t="shared" si="2"/>
        <v>150</v>
      </c>
      <c r="B151" s="3">
        <v>49.5</v>
      </c>
      <c r="C151" s="7">
        <v>1</v>
      </c>
    </row>
    <row r="152" spans="1:3" x14ac:dyDescent="0.35">
      <c r="A152" s="7">
        <f t="shared" si="2"/>
        <v>151</v>
      </c>
      <c r="B152" s="3">
        <v>55.5</v>
      </c>
      <c r="C152" s="7">
        <v>1</v>
      </c>
    </row>
    <row r="153" spans="1:3" x14ac:dyDescent="0.35">
      <c r="A153" s="7">
        <f t="shared" si="2"/>
        <v>152</v>
      </c>
      <c r="B153" s="3">
        <v>9.5</v>
      </c>
      <c r="C153" s="7">
        <v>1</v>
      </c>
    </row>
    <row r="154" spans="1:3" x14ac:dyDescent="0.35">
      <c r="A154" s="7">
        <f t="shared" si="2"/>
        <v>153</v>
      </c>
      <c r="B154" s="3">
        <v>18.5</v>
      </c>
      <c r="C154" s="7">
        <v>1</v>
      </c>
    </row>
    <row r="155" spans="1:3" x14ac:dyDescent="0.35">
      <c r="A155" s="7">
        <f t="shared" si="2"/>
        <v>154</v>
      </c>
      <c r="B155" s="3">
        <v>35</v>
      </c>
      <c r="C155" s="7">
        <v>1</v>
      </c>
    </row>
    <row r="156" spans="1:3" x14ac:dyDescent="0.35">
      <c r="A156" s="7">
        <f t="shared" si="2"/>
        <v>155</v>
      </c>
      <c r="B156" s="3">
        <v>38</v>
      </c>
      <c r="C156" s="7">
        <v>1</v>
      </c>
    </row>
    <row r="157" spans="1:3" x14ac:dyDescent="0.35">
      <c r="A157" s="7">
        <f t="shared" si="2"/>
        <v>156</v>
      </c>
      <c r="B157" s="3">
        <v>44.5</v>
      </c>
      <c r="C157" s="7">
        <v>1</v>
      </c>
    </row>
    <row r="158" spans="1:3" x14ac:dyDescent="0.35">
      <c r="A158" s="7">
        <f t="shared" si="2"/>
        <v>157</v>
      </c>
      <c r="B158" s="3">
        <v>60</v>
      </c>
      <c r="C158" s="7">
        <v>1</v>
      </c>
    </row>
    <row r="159" spans="1:3" x14ac:dyDescent="0.35">
      <c r="A159" s="7">
        <f t="shared" si="2"/>
        <v>158</v>
      </c>
      <c r="B159" s="3">
        <v>44.5</v>
      </c>
      <c r="C159" s="7">
        <v>1</v>
      </c>
    </row>
    <row r="160" spans="1:3" x14ac:dyDescent="0.35">
      <c r="A160" s="7">
        <f t="shared" si="2"/>
        <v>159</v>
      </c>
      <c r="B160" s="3">
        <v>43</v>
      </c>
      <c r="C160" s="7">
        <v>1</v>
      </c>
    </row>
    <row r="161" spans="1:3" x14ac:dyDescent="0.35">
      <c r="A161" s="7">
        <f t="shared" si="2"/>
        <v>160</v>
      </c>
      <c r="B161" s="3">
        <v>38</v>
      </c>
      <c r="C161" s="7">
        <v>1</v>
      </c>
    </row>
    <row r="162" spans="1:3" x14ac:dyDescent="0.35">
      <c r="A162" s="7">
        <f t="shared" si="2"/>
        <v>161</v>
      </c>
      <c r="B162" s="3">
        <v>48</v>
      </c>
      <c r="C162" s="7">
        <v>1</v>
      </c>
    </row>
    <row r="163" spans="1:3" x14ac:dyDescent="0.35">
      <c r="A163" s="7">
        <f t="shared" si="2"/>
        <v>162</v>
      </c>
      <c r="B163" s="3">
        <v>36</v>
      </c>
      <c r="C163" s="7">
        <v>1</v>
      </c>
    </row>
    <row r="164" spans="1:3" x14ac:dyDescent="0.35">
      <c r="A164" s="7">
        <f t="shared" si="2"/>
        <v>163</v>
      </c>
      <c r="B164" s="3">
        <v>45</v>
      </c>
      <c r="C164" s="7">
        <v>1</v>
      </c>
    </row>
    <row r="165" spans="1:3" x14ac:dyDescent="0.35">
      <c r="A165" s="7">
        <f t="shared" si="2"/>
        <v>164</v>
      </c>
      <c r="B165" s="3">
        <v>46</v>
      </c>
      <c r="C165" s="7">
        <v>1</v>
      </c>
    </row>
    <row r="166" spans="1:3" x14ac:dyDescent="0.35">
      <c r="A166" s="7">
        <f t="shared" si="2"/>
        <v>165</v>
      </c>
      <c r="B166" s="3">
        <v>66.5</v>
      </c>
      <c r="C166" s="7">
        <v>1</v>
      </c>
    </row>
    <row r="167" spans="1:3" x14ac:dyDescent="0.35">
      <c r="A167" s="7">
        <f t="shared" si="2"/>
        <v>166</v>
      </c>
      <c r="B167" s="3">
        <v>62</v>
      </c>
      <c r="C167" s="7">
        <v>1</v>
      </c>
    </row>
    <row r="168" spans="1:3" x14ac:dyDescent="0.35">
      <c r="A168" s="7">
        <f t="shared" si="2"/>
        <v>167</v>
      </c>
      <c r="B168" s="3">
        <v>69</v>
      </c>
      <c r="C168" s="7">
        <v>1</v>
      </c>
    </row>
    <row r="169" spans="1:3" x14ac:dyDescent="0.35">
      <c r="A169" s="7">
        <f t="shared" si="2"/>
        <v>168</v>
      </c>
      <c r="B169" s="3">
        <v>84.5</v>
      </c>
      <c r="C169" s="7">
        <v>1</v>
      </c>
    </row>
    <row r="170" spans="1:3" x14ac:dyDescent="0.35">
      <c r="A170" s="7">
        <f t="shared" si="2"/>
        <v>169</v>
      </c>
      <c r="B170" s="3">
        <v>80.5</v>
      </c>
      <c r="C170" s="7">
        <v>1</v>
      </c>
    </row>
    <row r="171" spans="1:3" x14ac:dyDescent="0.35">
      <c r="A171" s="7">
        <f t="shared" si="2"/>
        <v>170</v>
      </c>
      <c r="B171" s="3">
        <v>72</v>
      </c>
      <c r="C171" s="7">
        <v>1</v>
      </c>
    </row>
    <row r="172" spans="1:3" x14ac:dyDescent="0.35">
      <c r="A172" s="7">
        <f t="shared" si="2"/>
        <v>171</v>
      </c>
      <c r="B172" s="3">
        <v>62</v>
      </c>
      <c r="C172" s="7">
        <v>1</v>
      </c>
    </row>
    <row r="173" spans="1:3" x14ac:dyDescent="0.35">
      <c r="A173" s="7">
        <f t="shared" si="2"/>
        <v>172</v>
      </c>
      <c r="B173" s="3">
        <v>41.5</v>
      </c>
      <c r="C173" s="7">
        <v>1</v>
      </c>
    </row>
    <row r="174" spans="1:3" x14ac:dyDescent="0.35">
      <c r="A174" s="7">
        <f t="shared" si="2"/>
        <v>173</v>
      </c>
      <c r="B174" s="3">
        <v>41.5</v>
      </c>
      <c r="C174" s="7">
        <v>1</v>
      </c>
    </row>
    <row r="175" spans="1:3" x14ac:dyDescent="0.35">
      <c r="A175" s="7">
        <f t="shared" si="2"/>
        <v>174</v>
      </c>
      <c r="B175" s="3">
        <v>42</v>
      </c>
      <c r="C175" s="7">
        <v>1</v>
      </c>
    </row>
    <row r="176" spans="1:3" x14ac:dyDescent="0.35">
      <c r="A176" s="7">
        <f t="shared" si="2"/>
        <v>175</v>
      </c>
      <c r="B176" s="3">
        <v>24.5</v>
      </c>
      <c r="C176" s="7">
        <v>1</v>
      </c>
    </row>
    <row r="177" spans="1:3" x14ac:dyDescent="0.35">
      <c r="A177" s="7">
        <f t="shared" si="2"/>
        <v>176</v>
      </c>
      <c r="B177" s="3">
        <v>18.5</v>
      </c>
      <c r="C177" s="7">
        <v>1</v>
      </c>
    </row>
    <row r="178" spans="1:3" x14ac:dyDescent="0.35">
      <c r="A178" s="7">
        <f t="shared" si="2"/>
        <v>177</v>
      </c>
      <c r="B178" s="3">
        <v>70</v>
      </c>
      <c r="C178" s="7">
        <v>1</v>
      </c>
    </row>
  </sheetData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ing">
                <anchor moveWithCells="1" sizeWithCells="1">
                  <from>
                    <xdr:col>6</xdr:col>
                    <xdr:colOff>76200</xdr:colOff>
                    <xdr:row>3</xdr:row>
                    <xdr:rowOff>171450</xdr:rowOff>
                  </from>
                  <to>
                    <xdr:col>8</xdr:col>
                    <xdr:colOff>247650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orting">
                <anchor moveWithCells="1" sizeWithCells="1">
                  <from>
                    <xdr:col>6</xdr:col>
                    <xdr:colOff>76200</xdr:colOff>
                    <xdr:row>7</xdr:row>
                    <xdr:rowOff>171450</xdr:rowOff>
                  </from>
                  <to>
                    <xdr:col>8</xdr:col>
                    <xdr:colOff>260350</xdr:colOff>
                    <xdr:row>10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ain">
                <anchor moveWithCells="1" sizeWithCells="1">
                  <from>
                    <xdr:col>5</xdr:col>
                    <xdr:colOff>361950</xdr:colOff>
                    <xdr:row>12</xdr:row>
                    <xdr:rowOff>12700</xdr:rowOff>
                  </from>
                  <to>
                    <xdr:col>8</xdr:col>
                    <xdr:colOff>660400</xdr:colOff>
                    <xdr:row>14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Saving</vt:lpstr>
      <vt:lpstr>Sort</vt:lpstr>
      <vt:lpstr>Sheet20</vt:lpstr>
      <vt:lpstr>Sheet25</vt:lpstr>
      <vt:lpstr>Run</vt:lpstr>
      <vt:lpstr>Dmatrix</vt:lpstr>
      <vt:lpstr>Demands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2026-09-20T13:03:35Z</dcterms:modified>
</cp:coreProperties>
</file>