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address"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staff_address</t>
        </is>
      </c>
      <c r="B2" t="inlineStr">
        <is>
          <t>staff_address_id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staff_address</t>
        </is>
      </c>
      <c r="B3" t="inlineStr">
        <is>
          <t>staff_address_source</t>
        </is>
      </c>
      <c r="C3" t="inlineStr"/>
      <c r="D3" t="inlineStr">
        <is>
          <t>string</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staff_address</t>
        </is>
      </c>
      <c r="B4" t="inlineStr">
        <is>
          <t>staff_address_type</t>
        </is>
      </c>
      <c r="C4" t="inlineStr"/>
      <c r="D4" t="inlineStr">
        <is>
          <t>string</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staff_address</t>
        </is>
      </c>
      <c r="B5" t="inlineStr">
        <is>
          <t>staff_id</t>
        </is>
      </c>
      <c r="C5" t="inlineStr"/>
      <c r="D5" t="inlineStr">
        <is>
          <t>string</t>
        </is>
      </c>
      <c r="E5" t="inlineStr">
        <is>
          <t>Y</t>
        </is>
      </c>
      <c r="F5" t="inlineStr">
        <is>
          <t>N</t>
        </is>
      </c>
      <c r="G5" t="inlineStr">
        <is>
          <t>UID</t>
        </is>
      </c>
      <c r="H5" t="inlineStr">
        <is>
          <t>Unique identifier of the Adviser</t>
        </is>
      </c>
      <c r="I5" t="inlineStr">
        <is>
          <t>1</t>
        </is>
      </c>
      <c r="J5" t="inlineStr">
        <is>
          <t>Source Table</t>
        </is>
      </c>
      <c r="K5" t="inlineStr">
        <is>
          <t>sa_swift_S_AGENTS</t>
        </is>
      </c>
      <c r="L5" t="inlineStr">
        <is>
          <t>Code</t>
        </is>
      </c>
      <c r="M5" t="inlineStr">
        <is>
          <t>VARCHAR(7)</t>
        </is>
      </c>
      <c r="N5" t="inlineStr">
        <is>
          <t>Direct</t>
        </is>
      </c>
      <c r="O5" t="inlineStr">
        <is>
          <t>Excludes Firms
AGT_TYPE not in (2,19,42,46,47,49,50)</t>
        </is>
      </c>
      <c r="P5" t="inlineStr"/>
      <c r="Q5" t="inlineStr">
        <is>
          <t xml:space="preserve">Select   *
from     sa_swift_CodeAgentTypeCategories atc
JOIN     sa_swift_CodeAgentCategories ac on ac.Code = atc.AgentCategoryCode
where    atc.AgentType in (2,19,42,46,47,49,50)
order by atc.AgentType </t>
        </is>
      </c>
      <c r="R5" t="inlineStr">
        <is>
          <t>N</t>
        </is>
      </c>
      <c r="S5" t="inlineStr"/>
      <c r="T5" t="inlineStr"/>
      <c r="U5" t="inlineStr"/>
      <c r="V5" t="inlineStr"/>
    </row>
    <row r="6">
      <c r="A6" t="inlineStr">
        <is>
          <t>staff_address</t>
        </is>
      </c>
      <c r="B6" t="inlineStr">
        <is>
          <t>address_id</t>
        </is>
      </c>
      <c r="C6" t="inlineStr"/>
      <c r="D6" t="inlineStr">
        <is>
          <t>string</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2026-08-16T19:00:58Z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