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business"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business</t>
        </is>
      </c>
      <c r="B2" t="inlineStr">
        <is>
          <t>business_legal_name</t>
        </is>
      </c>
      <c r="C2" t="inlineStr"/>
      <c r="D2" t="inlineStr">
        <is>
          <t>VARCHAR(255)</t>
        </is>
      </c>
      <c r="E2" t="inlineStr">
        <is>
          <t>N</t>
        </is>
      </c>
      <c r="F2" t="inlineStr">
        <is>
          <t>Y</t>
        </is>
      </c>
      <c r="G2" t="inlineStr">
        <is>
          <t>Firm Legal Name</t>
        </is>
      </c>
      <c r="H2" t="inlineStr">
        <is>
          <t>Legal name of the firm of the Adviser</t>
        </is>
      </c>
      <c r="I2" t="inlineStr">
        <is>
          <t>1</t>
        </is>
      </c>
      <c r="J2" t="inlineStr">
        <is>
          <t>View</t>
        </is>
      </c>
      <c r="K2" t="inlineStr">
        <is>
          <t>cscv_AgentsHierarchy</t>
        </is>
      </c>
      <c r="L2" t="inlineStr">
        <is>
          <t>FirmDescn</t>
        </is>
      </c>
      <c r="M2" t="inlineStr">
        <is>
          <t>VARCHAR(255)</t>
        </is>
      </c>
      <c r="N2" t="inlineStr">
        <is>
          <t>Derived</t>
        </is>
      </c>
      <c r="O2" t="inlineStr"/>
      <c r="P2" t="inlineStr"/>
      <c r="Q2" t="inlineStr"/>
      <c r="R2" t="inlineStr">
        <is>
          <t>N</t>
        </is>
      </c>
      <c r="S2" t="inlineStr"/>
      <c r="T2" t="inlineStr"/>
      <c r="U2" t="inlineStr"/>
      <c r="V2" t="inlineStr"/>
    </row>
    <row r="3">
      <c r="A3" t="inlineStr">
        <is>
          <t>business</t>
        </is>
      </c>
      <c r="B3" t="inlineStr">
        <is>
          <t>business_segment</t>
        </is>
      </c>
      <c r="C3" t="inlineStr"/>
      <c r="D3" t="inlineStr">
        <is>
          <t>VARCHAR(100)</t>
        </is>
      </c>
      <c r="E3" t="inlineStr">
        <is>
          <t>N</t>
        </is>
      </c>
      <c r="F3" t="inlineStr">
        <is>
          <t>Y</t>
        </is>
      </c>
      <c r="G3" t="inlineStr">
        <is>
          <t>Firm Segment</t>
        </is>
      </c>
      <c r="H3" t="inlineStr">
        <is>
          <t>Segment of the firm of the Adviser</t>
        </is>
      </c>
      <c r="I3" t="inlineStr">
        <is>
          <t>1</t>
        </is>
      </c>
      <c r="J3" t="inlineStr">
        <is>
          <t>Spreadsheet Variable</t>
        </is>
      </c>
      <c r="K3" t="inlineStr">
        <is>
          <t>Sharepoint\Regions and PDM alignment master version LIVE FEED.xlsx\"Firm list" tab</t>
        </is>
      </c>
      <c r="L3" t="inlineStr">
        <is>
          <t>Firm Segment</t>
        </is>
      </c>
      <c r="M3" t="inlineStr">
        <is>
          <t>VARCHAR(100)</t>
        </is>
      </c>
      <c r="N3" t="inlineStr">
        <is>
          <t>Direct</t>
        </is>
      </c>
      <c r="O3" t="inlineStr">
        <is>
          <t>Tables join :  sa_swift_S_AGENTS.Firm =
Sharepoint\Regions and PDM alignment master version LIVE FEED.xlsx\"Firm list" tab.Enterprise UID</t>
        </is>
      </c>
      <c r="P3" t="inlineStr"/>
      <c r="Q3" t="inlineStr"/>
      <c r="R3" t="inlineStr">
        <is>
          <t>N</t>
        </is>
      </c>
      <c r="S3" t="inlineStr"/>
      <c r="T3" t="inlineStr"/>
      <c r="U3" t="inlineStr"/>
      <c r="V3" t="inlineStr"/>
    </row>
    <row r="4">
      <c r="A4" t="inlineStr">
        <is>
          <t>business</t>
        </is>
      </c>
      <c r="B4" t="inlineStr">
        <is>
          <t>business_trading_name</t>
        </is>
      </c>
      <c r="C4" t="inlineStr"/>
      <c r="D4" t="inlineStr">
        <is>
          <t>VARCHAR(255)</t>
        </is>
      </c>
      <c r="E4" t="inlineStr">
        <is>
          <t>N</t>
        </is>
      </c>
      <c r="F4" t="inlineStr">
        <is>
          <t>Y</t>
        </is>
      </c>
      <c r="G4" t="inlineStr">
        <is>
          <t>Firm Trading Name</t>
        </is>
      </c>
      <c r="H4" t="inlineStr">
        <is>
          <t>Trading name of the firm of the Adviser</t>
        </is>
      </c>
      <c r="I4" t="inlineStr">
        <is>
          <t>1</t>
        </is>
      </c>
      <c r="J4" t="inlineStr">
        <is>
          <t>Source Table</t>
        </is>
      </c>
      <c r="K4" t="inlineStr">
        <is>
          <t>sa_swift_S_AGENTS</t>
        </is>
      </c>
      <c r="L4" t="inlineStr">
        <is>
          <t>TradingName</t>
        </is>
      </c>
      <c r="M4" t="inlineStr">
        <is>
          <t>VARCHAR(255)</t>
        </is>
      </c>
      <c r="N4" t="inlineStr">
        <is>
          <t>Direct</t>
        </is>
      </c>
      <c r="O4" t="inlineStr"/>
      <c r="P4" t="inlineStr"/>
      <c r="Q4" t="inlineStr"/>
      <c r="R4" t="inlineStr">
        <is>
          <t>N</t>
        </is>
      </c>
      <c r="S4" t="inlineStr"/>
      <c r="T4" t="inlineStr"/>
      <c r="U4" t="inlineStr"/>
      <c r="V4" t="inlineStr"/>
    </row>
    <row r="5">
      <c r="A5" t="inlineStr">
        <is>
          <t>business</t>
        </is>
      </c>
      <c r="B5" t="inlineStr">
        <is>
          <t>business_id</t>
        </is>
      </c>
      <c r="C5" t="inlineStr"/>
      <c r="D5" t="inlineStr">
        <is>
          <t>VARCHAR(7)</t>
        </is>
      </c>
      <c r="E5" t="inlineStr">
        <is>
          <t>N</t>
        </is>
      </c>
      <c r="F5" t="inlineStr">
        <is>
          <t>Y</t>
        </is>
      </c>
      <c r="G5" t="inlineStr">
        <is>
          <t>Firm UID</t>
        </is>
      </c>
      <c r="H5" t="inlineStr">
        <is>
          <t>Identifier of the firm of the Adviser</t>
        </is>
      </c>
      <c r="I5" t="inlineStr">
        <is>
          <t>1</t>
        </is>
      </c>
      <c r="J5" t="inlineStr">
        <is>
          <t>Source Table</t>
        </is>
      </c>
      <c r="K5" t="inlineStr">
        <is>
          <t>sa_swift_S_AGENTS</t>
        </is>
      </c>
      <c r="L5" t="inlineStr">
        <is>
          <t>Firm</t>
        </is>
      </c>
      <c r="M5" t="inlineStr">
        <is>
          <t>VARCHAR(7)</t>
        </is>
      </c>
      <c r="N5" t="inlineStr">
        <is>
          <t>Direct</t>
        </is>
      </c>
      <c r="O5" t="inlineStr"/>
      <c r="P5" t="inlineStr"/>
      <c r="Q5" t="inlineStr"/>
      <c r="R5" t="inlineStr">
        <is>
          <t>N</t>
        </is>
      </c>
      <c r="S5" t="inlineStr"/>
      <c r="T5" t="inlineStr"/>
      <c r="U5" t="inlineStr"/>
      <c r="V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2026-08-16T17:53:00Z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