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"/>
    </mc:Choice>
  </mc:AlternateContent>
  <xr:revisionPtr revIDLastSave="0" documentId="8_{883C7D2B-B7BD-4BC0-9DCE-CE3E7F372826}" xr6:coauthVersionLast="47" xr6:coauthVersionMax="47" xr10:uidLastSave="{00000000-0000-0000-0000-000000000000}"/>
  <bookViews>
    <workbookView xWindow="270" yWindow="135" windowWidth="14175" windowHeight="15375" xr2:uid="{726E4631-842B-4F5A-AD83-0AAD39E0250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K7" i="1"/>
  <c r="K5" i="1"/>
</calcChain>
</file>

<file path=xl/sharedStrings.xml><?xml version="1.0" encoding="utf-8"?>
<sst xmlns="http://schemas.openxmlformats.org/spreadsheetml/2006/main" count="6" uniqueCount="6">
  <si>
    <t>Price</t>
  </si>
  <si>
    <t>Shares</t>
  </si>
  <si>
    <t>MC</t>
  </si>
  <si>
    <t>Cash</t>
  </si>
  <si>
    <t>Debt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</si>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</sst>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993DC-995C-4937-BF4B-1892DB239505}">
  <dimension ref="J3:K8"/>
  <sheetViews>
    <sheetView tabSelected="1" workbookViewId="0">
      <selection activeCell="K9" sqref="K9"/>
    </sheetView>
  </sheetViews>
  <sheetFormatPr defaultRowHeight="12.75" x14ac:dyDescent="0.2"/>
  <cols>
    <col min="1" max="1" width="3" customWidth="1"/>
  </cols>
  <sheetData>
    <row r="3" spans="10:11" x14ac:dyDescent="0.2">
      <c r="J3" t="s">
        <v>0</v>
      </c>
      <c r="K3">
        <v>71</v>
      </c>
    </row>
    <row r="4" spans="10:11" x14ac:dyDescent="0.2">
      <c r="J4" t="s">
        <v>1</v>
      </c>
      <c r="K4" s="1">
        <v>375.14775500000002</v>
      </c>
    </row>
    <row r="5" spans="10:11" x14ac:dyDescent="0.2">
      <c r="J5" t="s">
        <v>2</v>
      </c>
      <c r="K5" s="1">
        <f>+K3*K4</f>
        <v>26635.490605000003</v>
      </c>
    </row>
    <row r="6" spans="10:11" x14ac:dyDescent="0.2">
      <c r="J6" t="s">
        <v>3</v>
      </c>
      <c r="K6" s="1">
        <v>579.70000000000005</v>
      </c>
    </row>
    <row r="7" spans="10:11" x14ac:dyDescent="0.2">
      <c r="J7" t="s">
        <v>4</v>
      </c>
      <c r="K7" s="1">
        <f>21.2+2913.7</f>
        <v>2934.8999999999996</v>
      </c>
    </row>
    <row r="8" spans="10:11" x14ac:dyDescent="0.2">
      <c r="J8" t="s">
        <v>5</v>
      </c>
      <c r="K8" s="1">
        <f>+K5-K6+K7</f>
        <v>28990.690605000003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B93A6-5318-4B73-BD1B-020D91D1C1B6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2024-08-09T18:47:06Z</dcterms:created>
  <dcterms:modified xsi:type="dcterms:W3CDTF">2024-08-09T18:59:24Z</dcterms:modified>
</cp:coreProperties>
</file>