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1A2951C1-29D7-4261-AB8D-76F5C3EFB501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8" i="3" l="1"/>
  <c r="F238" i="3" s="1"/>
  <c r="B238" i="3" s="1"/>
  <c r="H238" i="3"/>
  <c r="G863" i="2"/>
  <c r="F863" i="2" s="1"/>
  <c r="B863" i="2" s="1"/>
  <c r="H863" i="2"/>
  <c r="G874" i="1"/>
  <c r="F874" i="1" s="1"/>
  <c r="B874" i="1" s="1"/>
  <c r="K874" i="1" s="1"/>
  <c r="H874" i="1"/>
  <c r="G237" i="3"/>
  <c r="F237" i="3" s="1"/>
  <c r="B237" i="3" s="1"/>
  <c r="H237" i="3"/>
  <c r="G862" i="2"/>
  <c r="F862" i="2" s="1"/>
  <c r="B862" i="2" s="1"/>
  <c r="H862" i="2"/>
  <c r="G873" i="1"/>
  <c r="F873" i="1" s="1"/>
  <c r="B873" i="1" s="1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G872" i="1"/>
  <c r="F872" i="1" s="1"/>
  <c r="B872" i="1" s="1"/>
  <c r="H872" i="1"/>
  <c r="G235" i="3"/>
  <c r="F235" i="3" s="1"/>
  <c r="B235" i="3" s="1"/>
  <c r="H235" i="3"/>
  <c r="H860" i="2"/>
  <c r="G871" i="1"/>
  <c r="F871" i="1" s="1"/>
  <c r="B871" i="1" s="1"/>
  <c r="K871" i="1" s="1"/>
  <c r="H871" i="1"/>
  <c r="G234" i="3"/>
  <c r="F234" i="3" s="1"/>
  <c r="B234" i="3" s="1"/>
  <c r="H234" i="3"/>
  <c r="G859" i="2"/>
  <c r="F859" i="2" s="1"/>
  <c r="B859" i="2" s="1"/>
  <c r="H859" i="2"/>
  <c r="G870" i="1"/>
  <c r="F870" i="1" s="1"/>
  <c r="B870" i="1" s="1"/>
  <c r="H870" i="1"/>
  <c r="G233" i="3"/>
  <c r="F233" i="3" s="1"/>
  <c r="B233" i="3" s="1"/>
  <c r="H233" i="3"/>
  <c r="G858" i="2"/>
  <c r="F858" i="2" s="1"/>
  <c r="B858" i="2" s="1"/>
  <c r="H858" i="2"/>
  <c r="G869" i="1"/>
  <c r="F869" i="1" s="1"/>
  <c r="B869" i="1" s="1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G868" i="1"/>
  <c r="F868" i="1" s="1"/>
  <c r="B868" i="1" s="1"/>
  <c r="K868" i="1" s="1"/>
  <c r="H868" i="1"/>
  <c r="G231" i="3"/>
  <c r="F231" i="3" s="1"/>
  <c r="B231" i="3" s="1"/>
  <c r="H231" i="3"/>
  <c r="G856" i="2"/>
  <c r="F856" i="2" s="1"/>
  <c r="B856" i="2" s="1"/>
  <c r="K856" i="2" s="1"/>
  <c r="H856" i="2"/>
  <c r="G867" i="1"/>
  <c r="F867" i="1" s="1"/>
  <c r="B867" i="1" s="1"/>
  <c r="H867" i="1"/>
  <c r="G230" i="3"/>
  <c r="F230" i="3" s="1"/>
  <c r="B230" i="3" s="1"/>
  <c r="K230" i="3" s="1"/>
  <c r="H230" i="3"/>
  <c r="H855" i="2"/>
  <c r="F866" i="1"/>
  <c r="B866" i="1" s="1"/>
  <c r="G866" i="1"/>
  <c r="H866" i="1"/>
  <c r="F229" i="3"/>
  <c r="B229" i="3" s="1"/>
  <c r="G229" i="3"/>
  <c r="H229" i="3"/>
  <c r="F854" i="2"/>
  <c r="B854" i="2" s="1"/>
  <c r="G854" i="2"/>
  <c r="H854" i="2"/>
  <c r="G865" i="1"/>
  <c r="F865" i="1" s="1"/>
  <c r="B865" i="1" s="1"/>
  <c r="H865" i="1"/>
  <c r="G228" i="3"/>
  <c r="F228" i="3" s="1"/>
  <c r="B228" i="3" s="1"/>
  <c r="H228" i="3"/>
  <c r="G853" i="2"/>
  <c r="F853" i="2" s="1"/>
  <c r="B853" i="2" s="1"/>
  <c r="H853" i="2"/>
  <c r="G864" i="1"/>
  <c r="F864" i="1" s="1"/>
  <c r="B864" i="1" s="1"/>
  <c r="K864" i="1" s="1"/>
  <c r="H864" i="1"/>
  <c r="G227" i="3"/>
  <c r="F227" i="3" s="1"/>
  <c r="B227" i="3" s="1"/>
  <c r="K227" i="3" s="1"/>
  <c r="H227" i="3"/>
  <c r="G852" i="2"/>
  <c r="F852" i="2" s="1"/>
  <c r="B852" i="2" s="1"/>
  <c r="H852" i="2"/>
  <c r="G863" i="1"/>
  <c r="F863" i="1" s="1"/>
  <c r="B863" i="1" s="1"/>
  <c r="H863" i="1"/>
  <c r="G226" i="3"/>
  <c r="F226" i="3" s="1"/>
  <c r="B226" i="3" s="1"/>
  <c r="K226" i="3" s="1"/>
  <c r="H226" i="3"/>
  <c r="G851" i="2"/>
  <c r="F851" i="2" s="1"/>
  <c r="B851" i="2" s="1"/>
  <c r="H851" i="2"/>
  <c r="G862" i="1"/>
  <c r="F862" i="1" s="1"/>
  <c r="B862" i="1" s="1"/>
  <c r="H862" i="1"/>
  <c r="G225" i="3"/>
  <c r="F225" i="3" s="1"/>
  <c r="B225" i="3" s="1"/>
  <c r="H225" i="3"/>
  <c r="G850" i="2"/>
  <c r="F850" i="2" s="1"/>
  <c r="B850" i="2" s="1"/>
  <c r="H850" i="2"/>
  <c r="G861" i="1"/>
  <c r="F861" i="1" s="1"/>
  <c r="B861" i="1" s="1"/>
  <c r="K861" i="1" s="1"/>
  <c r="H861" i="1"/>
  <c r="G224" i="3"/>
  <c r="F224" i="3" s="1"/>
  <c r="B224" i="3" s="1"/>
  <c r="H224" i="3"/>
  <c r="G849" i="2"/>
  <c r="F849" i="2" s="1"/>
  <c r="B849" i="2" s="1"/>
  <c r="H849" i="2"/>
  <c r="G860" i="1"/>
  <c r="F860" i="1" s="1"/>
  <c r="B860" i="1" s="1"/>
  <c r="H860" i="1"/>
  <c r="G223" i="3"/>
  <c r="F223" i="3" s="1"/>
  <c r="B223" i="3" s="1"/>
  <c r="H223" i="3"/>
  <c r="F848" i="2"/>
  <c r="B848" i="2" s="1"/>
  <c r="G848" i="2"/>
  <c r="H848" i="2"/>
  <c r="F859" i="1"/>
  <c r="B859" i="1" s="1"/>
  <c r="G859" i="1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G858" i="1"/>
  <c r="F858" i="1" s="1"/>
  <c r="B858" i="1" s="1"/>
  <c r="H858" i="1"/>
  <c r="G221" i="3"/>
  <c r="F221" i="3" s="1"/>
  <c r="B221" i="3" s="1"/>
  <c r="K221" i="3" s="1"/>
  <c r="H221" i="3"/>
  <c r="G846" i="2"/>
  <c r="F846" i="2" s="1"/>
  <c r="B846" i="2" s="1"/>
  <c r="H846" i="2"/>
  <c r="G857" i="1"/>
  <c r="F857" i="1" s="1"/>
  <c r="B857" i="1" s="1"/>
  <c r="K857" i="1" s="1"/>
  <c r="H857" i="1"/>
  <c r="G220" i="3"/>
  <c r="F220" i="3" s="1"/>
  <c r="B220" i="3" s="1"/>
  <c r="H220" i="3"/>
  <c r="G845" i="2"/>
  <c r="F845" i="2" s="1"/>
  <c r="B845" i="2" s="1"/>
  <c r="H845" i="2"/>
  <c r="G856" i="1"/>
  <c r="F856" i="1" s="1"/>
  <c r="B856" i="1" s="1"/>
  <c r="K856" i="1" s="1"/>
  <c r="H856" i="1"/>
  <c r="G219" i="3"/>
  <c r="F219" i="3" s="1"/>
  <c r="B219" i="3" s="1"/>
  <c r="H219" i="3"/>
  <c r="G844" i="2"/>
  <c r="F844" i="2" s="1"/>
  <c r="B844" i="2" s="1"/>
  <c r="H844" i="2"/>
  <c r="G855" i="1"/>
  <c r="F855" i="1" s="1"/>
  <c r="B855" i="1" s="1"/>
  <c r="H855" i="1"/>
  <c r="G854" i="1"/>
  <c r="F854" i="1" s="1"/>
  <c r="B854" i="1" s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G853" i="1"/>
  <c r="F853" i="1" s="1"/>
  <c r="B853" i="1" s="1"/>
  <c r="H853" i="1"/>
  <c r="G852" i="1"/>
  <c r="F852" i="1" s="1"/>
  <c r="B852" i="1" s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G851" i="1"/>
  <c r="F851" i="1" s="1"/>
  <c r="B851" i="1" s="1"/>
  <c r="K851" i="1" s="1"/>
  <c r="H851" i="1"/>
  <c r="G214" i="3"/>
  <c r="F214" i="3" s="1"/>
  <c r="B214" i="3" s="1"/>
  <c r="H214" i="3"/>
  <c r="G839" i="2"/>
  <c r="F839" i="2" s="1"/>
  <c r="B839" i="2" s="1"/>
  <c r="K839" i="2" s="1"/>
  <c r="H839" i="2"/>
  <c r="G850" i="1"/>
  <c r="F850" i="1" s="1"/>
  <c r="B850" i="1" s="1"/>
  <c r="H850" i="1"/>
  <c r="G213" i="3"/>
  <c r="F213" i="3" s="1"/>
  <c r="B213" i="3" s="1"/>
  <c r="H213" i="3"/>
  <c r="G838" i="2"/>
  <c r="F838" i="2" s="1"/>
  <c r="B838" i="2" s="1"/>
  <c r="H838" i="2"/>
  <c r="G849" i="1"/>
  <c r="F849" i="1" s="1"/>
  <c r="B849" i="1" s="1"/>
  <c r="H849" i="1"/>
  <c r="G212" i="3"/>
  <c r="F212" i="3" s="1"/>
  <c r="B212" i="3" s="1"/>
  <c r="K212" i="3" s="1"/>
  <c r="H212" i="3"/>
  <c r="G837" i="2"/>
  <c r="F837" i="2" s="1"/>
  <c r="B837" i="2" s="1"/>
  <c r="H837" i="2"/>
  <c r="F848" i="1"/>
  <c r="B848" i="1" s="1"/>
  <c r="G848" i="1"/>
  <c r="H848" i="1"/>
  <c r="G847" i="1"/>
  <c r="F847" i="1" s="1"/>
  <c r="B847" i="1" s="1"/>
  <c r="K847" i="1" s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F846" i="1"/>
  <c r="B846" i="1" s="1"/>
  <c r="K846" i="1" s="1"/>
  <c r="G846" i="1"/>
  <c r="H846" i="1"/>
  <c r="G209" i="3"/>
  <c r="F209" i="3" s="1"/>
  <c r="B209" i="3" s="1"/>
  <c r="H209" i="3"/>
  <c r="G834" i="2"/>
  <c r="F834" i="2" s="1"/>
  <c r="B834" i="2" s="1"/>
  <c r="H834" i="2"/>
  <c r="G845" i="1"/>
  <c r="F845" i="1" s="1"/>
  <c r="B845" i="1" s="1"/>
  <c r="H845" i="1"/>
  <c r="G844" i="1"/>
  <c r="F844" i="1" s="1"/>
  <c r="B844" i="1" s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K53" i="1" s="1"/>
  <c r="H52" i="1"/>
  <c r="G52" i="1"/>
  <c r="B52" i="1"/>
  <c r="H51" i="1"/>
  <c r="G51" i="1"/>
  <c r="B51" i="1"/>
  <c r="H50" i="1"/>
  <c r="G50" i="1"/>
  <c r="B50" i="1"/>
  <c r="H49" i="1"/>
  <c r="G49" i="1"/>
  <c r="B49" i="1"/>
  <c r="K49" i="1" s="1"/>
  <c r="H48" i="1"/>
  <c r="G48" i="1"/>
  <c r="B48" i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H43" i="1"/>
  <c r="K43" i="1" s="1"/>
  <c r="G43" i="1"/>
  <c r="B43" i="1"/>
  <c r="H42" i="1"/>
  <c r="G42" i="1"/>
  <c r="B42" i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H31" i="1"/>
  <c r="K31" i="1" s="1"/>
  <c r="G31" i="1"/>
  <c r="B31" i="1"/>
  <c r="H30" i="1"/>
  <c r="G30" i="1"/>
  <c r="B30" i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H19" i="1"/>
  <c r="K19" i="1" s="1"/>
  <c r="G19" i="1"/>
  <c r="B19" i="1"/>
  <c r="H18" i="1"/>
  <c r="G18" i="1"/>
  <c r="B18" i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H7" i="1"/>
  <c r="K7" i="1" s="1"/>
  <c r="G7" i="1"/>
  <c r="B7" i="1"/>
  <c r="H6" i="1"/>
  <c r="G6" i="1"/>
  <c r="B6" i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38" i="3" l="1"/>
  <c r="K863" i="2"/>
  <c r="K237" i="3"/>
  <c r="K862" i="2"/>
  <c r="K873" i="1"/>
  <c r="K872" i="1"/>
  <c r="G860" i="2"/>
  <c r="F860" i="2" s="1"/>
  <c r="B860" i="2" s="1"/>
  <c r="K860" i="2" s="1"/>
  <c r="K235" i="3"/>
  <c r="K234" i="3"/>
  <c r="K859" i="2"/>
  <c r="K870" i="1"/>
  <c r="K233" i="3"/>
  <c r="K858" i="2"/>
  <c r="K869" i="1"/>
  <c r="K231" i="3"/>
  <c r="K867" i="1"/>
  <c r="G855" i="2"/>
  <c r="F855" i="2" s="1"/>
  <c r="B855" i="2" s="1"/>
  <c r="K855" i="2"/>
  <c r="K866" i="1"/>
  <c r="K229" i="3"/>
  <c r="K854" i="2"/>
  <c r="K865" i="1"/>
  <c r="K228" i="3"/>
  <c r="K853" i="2"/>
  <c r="K852" i="2"/>
  <c r="K863" i="1"/>
  <c r="K851" i="2"/>
  <c r="K862" i="1"/>
  <c r="K225" i="3"/>
  <c r="K850" i="2"/>
  <c r="K224" i="3"/>
  <c r="K849" i="2"/>
  <c r="K860" i="1"/>
  <c r="K223" i="3"/>
  <c r="K848" i="2"/>
  <c r="K859" i="1"/>
  <c r="K858" i="1"/>
  <c r="K846" i="2"/>
  <c r="K220" i="3"/>
  <c r="K845" i="2"/>
  <c r="K219" i="3"/>
  <c r="K844" i="2"/>
  <c r="K855" i="1"/>
  <c r="K854" i="1"/>
  <c r="K843" i="2"/>
  <c r="K218" i="3"/>
  <c r="K217" i="3"/>
  <c r="K842" i="2"/>
  <c r="K853" i="1"/>
  <c r="K852" i="1"/>
  <c r="K841" i="2"/>
  <c r="K215" i="3"/>
  <c r="K840" i="2"/>
  <c r="K214" i="3"/>
  <c r="K850" i="1"/>
  <c r="K213" i="3"/>
  <c r="K838" i="2"/>
  <c r="K849" i="1"/>
  <c r="K848" i="1"/>
  <c r="K837" i="2"/>
  <c r="K836" i="2"/>
  <c r="K209" i="3"/>
  <c r="K834" i="2"/>
  <c r="K845" i="1"/>
  <c r="K844" i="1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B74" i="1"/>
  <c r="K74" i="1" s="1"/>
  <c r="F75" i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/>
  <c r="G127" i="1" l="1"/>
  <c r="F127" i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/>
  <c r="G139" i="1" l="1"/>
  <c r="F139" i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/>
  <c r="G246" i="2"/>
  <c r="F246" i="2" s="1"/>
  <c r="B245" i="2"/>
  <c r="K245" i="2" s="1"/>
  <c r="G247" i="2" l="1"/>
  <c r="F247" i="2" s="1"/>
  <c r="B246" i="2"/>
  <c r="K246" i="2" s="1"/>
  <c r="G248" i="1"/>
  <c r="F248" i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s="1"/>
  <c r="K843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<sst xmlns="http://schemas.openxmlformats.org/spreadsheetml/2006/main" count="33" uniqueCount="11">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</sst>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4"/>
  <sheetViews>
    <sheetView tabSelected="1" workbookViewId="0">
      <pane ySplit="1" topLeftCell="A843" activePane="bottomLeft" state="frozen"/>
      <selection pane="bottomLeft" activeCell="E875" sqref="E875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3"/>
  <sheetViews>
    <sheetView workbookViewId="0">
      <pane ySplit="1" topLeftCell="A829" activePane="bottomLeft" state="frozen"/>
      <selection pane="bottomLeft" activeCell="E864" sqref="E864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8"/>
  <sheetViews>
    <sheetView workbookViewId="0">
      <pane ySplit="1" topLeftCell="A209" activePane="bottomLeft" state="frozen"/>
      <selection pane="bottomLeft" activeCell="E239" sqref="E239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2024-03-13T13:43:45Z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