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7cc424059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" sheetId="1" r:id="Rf530db701eeb4676"/>
    <x:sheet xmlns:r="http://schemas.openxmlformats.org/officeDocument/2006/relationships" name="Roadmap" sheetId="2" r:id="R6a7cec1de1d14731"/>
    <x:sheet xmlns:r="http://schemas.openxmlformats.org/officeDocument/2006/relationships" name="Sprint" sheetId="3" r:id="Reaa24683817f49ee"/>
    <x:sheet xmlns:r="http://schemas.openxmlformats.org/officeDocument/2006/relationships" name="Database" sheetId="4" r:id="Ra1afd2f11b8c4390"/>
    <x:sheet xmlns:r="http://schemas.openxmlformats.org/officeDocument/2006/relationships" name="Columns" sheetId="5" r:id="R4790932e8ecd4035"/>
    <x:sheet xmlns:r="http://schemas.openxmlformats.org/officeDocument/2006/relationships" name="Relationships" sheetId="6" r:id="R55b5b224451841c2"/>
    <x:sheet xmlns:r="http://schemas.openxmlformats.org/officeDocument/2006/relationships" name="API" sheetId="7" r:id="Rf15a37f5a9544608"/>
    <x:sheet xmlns:r="http://schemas.openxmlformats.org/officeDocument/2006/relationships" name="Business Rules" sheetId="8" r:id="R46446fd7b5a940ca"/>
    <x:sheet xmlns:r="http://schemas.openxmlformats.org/officeDocument/2006/relationships" name="Import Mapping" sheetId="9" r:id="R73421de55d574ebf"/>
    <x:sheet xmlns:r="http://schemas.openxmlformats.org/officeDocument/2006/relationships" name="Seed" sheetId="10" r:id="Ra0629f85e8c1466b"/>
    <x:sheet xmlns:r="http://schemas.openxmlformats.org/officeDocument/2006/relationships" name="Tests" sheetId="11" r:id="R2d7fa1e13827409b"/>
    <x:sheet xmlns:r="http://schemas.openxmlformats.org/officeDocument/2006/relationships" name="Bugs" sheetId="12" r:id="Rb539fcbe59a84987"/>
    <x:sheet xmlns:r="http://schemas.openxmlformats.org/officeDocument/2006/relationships" name="Decisions" sheetId="13" r:id="R29aff5cfb04a402f"/>
    <x:sheet xmlns:r="http://schemas.openxmlformats.org/officeDocument/2006/relationships" name="Ideas" sheetId="14" r:id="Rc5a0929197d544d3"/>
    <x:sheet xmlns:r="http://schemas.openxmlformats.org/officeDocument/2006/relationships" name="Release History" sheetId="15" r:id="R3fa09e6115a848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63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horizontal="center" wrapText="1"/>
    </x:xf>
    <x:xf numFmtId="0" fontId="3" fillId="4" borderId="0" xfId="0" applyAlignment="1">
      <x:alignment horizontal="center" vertical="center"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horizontal="center" wrapText="1"/>
    </x:xf>
    <x:xf numFmtId="0" fontId="3" fillId="4" borderId="1" xfId="0" applyAlignment="1">
      <x:alignment horizontal="center" vertical="center" wrapText="1"/>
    </x:xf>
    <x:xf numFmtId="9" fontId="0" fillId="0" borderId="0" xfId="0"/>
    <x:xf numFmtId="9" fontId="0" fillId="0" borderId="1" xfId="0"/>
    <x:xf numFmtId="0" fontId="0" fillId="5" borderId="0" xfId="0"/>
    <x:xf numFmtId="0" fontId="2" fillId="5" borderId="0" xfId="0"/>
    <x:xf numFmtId="0" fontId="2" fillId="5" borderId="0" xfId="0" applyAlignment="1">
      <x:alignment wrapText="1"/>
    </x:xf>
    <x:xf numFmtId="0" fontId="0" fillId="5" borderId="1" xfId="0"/>
    <x:xf numFmtId="0" fontId="2" fillId="5" borderId="1" xfId="0"/>
    <x:xf numFmtId="0" fontId="2" fillId="5" borderId="1" xfId="0" applyAlignment="1">
      <x:alignment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/>
    <x:xf numFmtId="0" fontId="3" fillId="6" borderId="0" xfId="0" applyAlignment="1">
      <x:alignment horizontal="center" vertical="center" wrapText="1"/>
    </x:xf>
    <x:xf numFmtId="0" fontId="0" fillId="6" borderId="0" xfId="0"/>
    <x:xf numFmtId="0" fontId="3" fillId="6" borderId="0" xfId="0"/>
    <x:xf numFmtId="9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9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CACA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79c891ee64177" /><Relationship Type="http://schemas.openxmlformats.org/officeDocument/2006/relationships/theme" Target="/xl/theme/theme1.xml" Id="R8434ec6c34e949a3" /><Relationship Type="http://schemas.openxmlformats.org/officeDocument/2006/relationships/sharedStrings" Target="/xl/sharedStrings.xml" Id="R3dbd481be6944f94" /><Relationship Type="http://schemas.openxmlformats.org/officeDocument/2006/relationships/worksheet" Target="/xl/worksheets/sheet1.xml" Id="Rf530db701eeb4676" /><Relationship Type="http://schemas.openxmlformats.org/officeDocument/2006/relationships/worksheet" Target="/xl/worksheets/sheet2.xml" Id="R6a7cec1de1d14731" /><Relationship Type="http://schemas.openxmlformats.org/officeDocument/2006/relationships/worksheet" Target="/xl/worksheets/sheet3.xml" Id="Reaa24683817f49ee" /><Relationship Type="http://schemas.openxmlformats.org/officeDocument/2006/relationships/worksheet" Target="/xl/worksheets/sheet4.xml" Id="Ra1afd2f11b8c4390" /><Relationship Type="http://schemas.openxmlformats.org/officeDocument/2006/relationships/worksheet" Target="/xl/worksheets/sheet5.xml" Id="R4790932e8ecd4035" /><Relationship Type="http://schemas.openxmlformats.org/officeDocument/2006/relationships/worksheet" Target="/xl/worksheets/sheet6.xml" Id="R55b5b224451841c2" /><Relationship Type="http://schemas.openxmlformats.org/officeDocument/2006/relationships/worksheet" Target="/xl/worksheets/sheet7.xml" Id="Rf15a37f5a9544608" /><Relationship Type="http://schemas.openxmlformats.org/officeDocument/2006/relationships/worksheet" Target="/xl/worksheets/sheet8.xml" Id="R46446fd7b5a940ca" /><Relationship Type="http://schemas.openxmlformats.org/officeDocument/2006/relationships/worksheet" Target="/xl/worksheets/sheet9.xml" Id="R73421de55d574ebf" /><Relationship Type="http://schemas.openxmlformats.org/officeDocument/2006/relationships/worksheet" Target="/xl/worksheets/sheet10.xml" Id="Ra0629f85e8c1466b" /><Relationship Type="http://schemas.openxmlformats.org/officeDocument/2006/relationships/worksheet" Target="/xl/worksheets/sheet11.xml" Id="R2d7fa1e13827409b" /><Relationship Type="http://schemas.openxmlformats.org/officeDocument/2006/relationships/worksheet" Target="/xl/worksheets/sheet12.xml" Id="Rb539fcbe59a84987" /><Relationship Type="http://schemas.openxmlformats.org/officeDocument/2006/relationships/worksheet" Target="/xl/worksheets/sheet13.xml" Id="R29aff5cfb04a402f" /><Relationship Type="http://schemas.openxmlformats.org/officeDocument/2006/relationships/worksheet" Target="/xl/worksheets/sheet14.xml" Id="Rc5a0929197d544d3" /><Relationship Type="http://schemas.openxmlformats.org/officeDocument/2006/relationships/worksheet" Target="/xl/worksheets/sheet15.xml" Id="R3fa09e6115a8487c" /></Relationships>
</file>

<file path=xl/tables/table1.xml><?xml version="1.0" encoding="utf-8"?>
<x:table xmlns:x="http://schemas.openxmlformats.org/spreadsheetml/2006/main" id="1" name="RoadmapTable" displayName="RoadmapTable" ref="A1:D6" headerRowCount="1">
  <x:tableColumns count="4">
    <x:tableColumn id="1" name="Version"/>
    <x:tableColumn id="2" name="Feature"/>
    <x:tableColumn id="3" name="Status"/>
    <x:tableColumn id="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printTable" displayName="SprintTable" ref="A1:D9" headerRowCount="1">
  <x:tableColumns count="4">
    <x:tableColumn id="1" name="Priority"/>
    <x:tableColumn id="2" name="Task"/>
    <x:tableColumn id="3" name="Status"/>
    <x:tableColumn id="4" name="Version/Target"/>
  </x:tableColumns>
  <x:tableStyleInfo name="TableStyleMedium2" showRowStripes="1"/>
</x:table>
</file>

<file path=xl/tables/table3.xml><?xml version="1.0" encoding="utf-8"?>
<x:table xmlns:x="http://schemas.openxmlformats.org/spreadsheetml/2006/main" id="3" name="DatabaseTable" displayName="DatabaseTable" ref="A1:D14" headerRowCount="1">
  <x:tableColumns count="4">
    <x:tableColumn id="1" name="Table"/>
    <x:tableColumn id="2" name="Model Class"/>
    <x:tableColumn id="3" name="Description"/>
    <x:tableColumn id="4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ColumnsTable" displayName="ColumnsTable" ref="A1:I164" headerRowCount="1">
  <x:tableColumns count="9">
    <x:tableColumn id="1" name="Table"/>
    <x:tableColumn id="2" name="Column"/>
    <x:tableColumn id="3" name="Type"/>
    <x:tableColumn id="4" name="Nullable"/>
    <x:tableColumn id="5" name="PK"/>
    <x:tableColumn id="6" name="Unique"/>
    <x:tableColumn id="7" name="Index"/>
    <x:tableColumn id="8" name="Description"/>
    <x:tableColumn id="9" name="Used In"/>
  </x:tableColumns>
  <x:tableStyleInfo name="TableStyleMedium2" showRowStripes="1"/>
</x:table>
</file>

<file path=xl/tables/table5.xml><?xml version="1.0" encoding="utf-8"?>
<x:table xmlns:x="http://schemas.openxmlformats.org/spreadsheetml/2006/main" id="5" name="RelationshipsTable" displayName="RelationshipsTable" ref="A1:D21" headerRowCount="1">
  <x:tableColumns count="4">
    <x:tableColumn id="1" name="Parent Table"/>
    <x:tableColumn id="2" name="Child Table"/>
    <x:tableColumn id="3" name="Relation"/>
    <x:tableColumn id="4" name="Type"/>
  </x:tableColumns>
  <x:tableStyleInfo name="TableStyleMedium2" showRowStripes="1"/>
</x:table>
</file>

<file path=xl/tables/table6.xml><?xml version="1.0" encoding="utf-8"?>
<x:table xmlns:x="http://schemas.openxmlformats.org/spreadsheetml/2006/main" id="6" name="APITable" displayName="APITable" ref="A1:E40" headerRowCount="1">
  <x:tableColumns count="5">
    <x:tableColumn id="1" name="Method"/>
    <x:tableColumn id="2" name="Endpoint"/>
    <x:tableColumn id="3" name="Tag"/>
    <x:tableColumn id="4" name="Description"/>
    <x:tableColumn id="5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BusinessRulesTable" displayName="BusinessRulesTable" ref="A1:B9" headerRowCount="1">
  <x:tableColumns count="2">
    <x:tableColumn id="1" name="Rule"/>
    <x:tableColumn id="2" name="Description"/>
  </x:tableColumns>
  <x:tableStyleInfo name="TableStyleMedium2" showRowStripes="1"/>
</x:table>
</file>

<file path=xl/tables/table8.xml><?xml version="1.0" encoding="utf-8"?>
<x:table xmlns:x="http://schemas.openxmlformats.org/spreadsheetml/2006/main" id="8" name="ImportMappingTable" displayName="ImportMappingTable" ref="A1:E11" headerRowCount="1">
  <x:tableColumns count="5">
    <x:tableColumn id="1" name="Source Field"/>
    <x:tableColumn id="2" name="Normalize Step"/>
    <x:tableColumn id="3" name="Target Table"/>
    <x:tableColumn id="4" name="Target Column"/>
    <x:tableColumn id="5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SeedTable" displayName="SeedTable" ref="A1:C10" headerRowCount="1">
  <x:tableColumns count="3">
    <x:tableColumn id="1" name="Entity"/>
    <x:tableColumn id="2" name="Count"/>
    <x:tableColumn id="3" name="Status"/>
  </x:tableColumns>
  <x:tableStyleInfo name="TableStyleMedium2" showRowStripes="1"/>
</x:table>
</file>

<file path=xl/tables/table10.xml><?xml version="1.0" encoding="utf-8"?>
<x:table xmlns:x="http://schemas.openxmlformats.org/spreadsheetml/2006/main" id="10" name="TestsTable" displayName="TestsTable" ref="A1:C8" headerRowCount="1">
  <x:tableColumns count="3">
    <x:tableColumn id="1" name="Module"/>
    <x:tableColumn id="2" name="Scenario"/>
    <x:tableColumn id="3" name="Status"/>
  </x:tableColumns>
  <x:tableStyleInfo name="TableStyleMedium2" showRowStripes="1"/>
</x:table>
</file>

<file path=xl/tables/table11.xml><?xml version="1.0" encoding="utf-8"?>
<x:table xmlns:x="http://schemas.openxmlformats.org/spreadsheetml/2006/main" id="11" name="BugsTable" displayName="BugsTable" ref="A1:C2" headerRowCount="1">
  <x:tableColumns count="3">
    <x:tableColumn id="1" name="ID"/>
    <x:tableColumn id="2" name="Description"/>
    <x:tableColumn id="3" name="Status"/>
  </x:tableColumns>
  <x:tableStyleInfo name="TableStyleMedium2" showRowStripes="1"/>
</x:table>
</file>

<file path=xl/tables/table12.xml><?xml version="1.0" encoding="utf-8"?>
<x:table xmlns:x="http://schemas.openxmlformats.org/spreadsheetml/2006/main" id="12" name="DecisionsTable" displayName="DecisionsTable" ref="A1:C7" headerRowCount="1">
  <x:tableColumns count="3">
    <x:tableColumn id="1" name="Date"/>
    <x:tableColumn id="2" name="Decision"/>
    <x:tableColumn id="3" name="Reason"/>
  </x:tableColumns>
  <x:tableStyleInfo name="TableStyleMedium2" showRowStripes="1"/>
</x:table>
</file>

<file path=xl/tables/table13.xml><?xml version="1.0" encoding="utf-8"?>
<x:table xmlns:x="http://schemas.openxmlformats.org/spreadsheetml/2006/main" id="13" name="IdeasTable" displayName="IdeasTable" ref="A1:C5" headerRowCount="1">
  <x:tableColumns count="3">
    <x:tableColumn id="1" name="Idea"/>
    <x:tableColumn id="2" name="Priority"/>
    <x:tableColumn id="3" name="Target"/>
  </x:tableColumns>
  <x:tableStyleInfo name="TableStyleMedium2" showRowStripes="1"/>
</x:table>
</file>

<file path=xl/tables/table14.xml><?xml version="1.0" encoding="utf-8"?>
<x:table xmlns:x="http://schemas.openxmlformats.org/spreadsheetml/2006/main" id="14" name="ReleaseHistoryTable" displayName="ReleaseHistoryTable" ref="A1:C6" headerRowCount="1">
  <x:tableColumns count="3">
    <x:tableColumn id="1" name="Version"/>
    <x:tableColumn id="2" name="Date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64bc4e470d44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83c894eff246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e5dbb2d73748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8a8fa483984e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01fd0a6e9b45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21f501a04642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a9c3b6174a4a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ae40591a0044e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659f2294ff743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6d2a17dd81d42d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548a0e964b74e9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892da32e517c48c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be284bb479a47a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cce8d4bcff44fb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94.12999725341797" style="36" customWidth="1"/>
    <x:col min="2" max="2" width="42.25" style="36" customWidth="1"/>
    <x:col min="3" max="3" width="4" style="36" customWidth="1"/>
    <x:col min="4" max="4" width="7.380000114440918" style="36" customWidth="1"/>
    <x:col min="5" max="5" width="7" style="36" customWidth="1"/>
  </x:cols>
  <x:sheetData>
    <x:row r="1">
      <x:c r="A1" s="9" t="inlineStr">
        <x:is>
          <x:t xml:space="preserve">FAIR CRM PROJECT HUB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3">
      <x:c r="A3" s="12" t="inlineStr">
        <x:is>
          <x:t xml:space="preserve">Current Version</x:t>
        </x:is>
      </x:c>
      <x:c r="B3" t="inlineStr">
        <x:is>
          <x:t xml:space="preserve">v0.1.8</x:t>
        </x:is>
      </x:c>
      <x:c r="D3" s="20" t="inlineStr">
        <x:is>
          <x:t xml:space="preserve">Area</x:t>
        </x:is>
      </x:c>
      <x:c r="E3" s="20" t="inlineStr">
        <x:is>
          <x:t xml:space="preserve">Progress</x:t>
        </x:is>
      </x:c>
    </x:row>
    <x:row r="4">
      <x:c r="A4" s="12" t="inlineStr">
        <x:is>
          <x:t xml:space="preserve">Project Mode</x:t>
        </x:is>
      </x:c>
      <x:c r="B4" t="inlineStr">
        <x:is>
          <x:t xml:space="preserve">Product Development</x:t>
        </x:is>
      </x:c>
      <x:c r="D4" t="inlineStr">
        <x:is>
          <x:t xml:space="preserve">Backend</x:t>
        </x:is>
      </x:c>
      <x:c r="E4" s="40" t="n">
        <x:v>0.7</x:v>
      </x:c>
    </x:row>
    <x:row r="5">
      <x:c r="A5" s="12" t="inlineStr">
        <x:is>
          <x:t xml:space="preserve">Backend</x:t>
        </x:is>
      </x:c>
      <x:c r="B5" t="inlineStr">
        <x:is>
          <x:t xml:space="preserve">FastAPI + SQLAlchemy + MySQL/MariaDB</x:t>
        </x:is>
      </x:c>
      <x:c r="D5" t="inlineStr">
        <x:is>
          <x:t xml:space="preserve">Frontend</x:t>
        </x:is>
      </x:c>
      <x:c r="E5" s="40" t="n">
        <x:v>0.1</x:v>
      </x:c>
    </x:row>
    <x:row r="6">
      <x:c r="A6" s="12" t="inlineStr">
        <x:is>
          <x:t xml:space="preserve">Frontend</x:t>
        </x:is>
      </x:c>
      <x:c r="B6" t="inlineStr">
        <x:is>
          <x:t xml:space="preserve">React / Turkish UI target</x:t>
        </x:is>
      </x:c>
      <x:c r="D6" t="inlineStr">
        <x:is>
          <x:t xml:space="preserve">Import</x:t>
        </x:is>
      </x:c>
      <x:c r="E6" s="40" t="n">
        <x:v>0.2</x:v>
      </x:c>
    </x:row>
    <x:row r="7">
      <x:c r="A7" s="12" t="inlineStr">
        <x:is>
          <x:t xml:space="preserve">Documentation Source</x:t>
        </x:is>
      </x:c>
      <x:c r="B7" t="inlineStr">
        <x:is>
          <x:t xml:space="preserve">FAIR_CRM_PROJECT.xlsx</x:t>
        </x:is>
      </x:c>
      <x:c r="D7" t="inlineStr">
        <x:is>
          <x:t xml:space="preserve">Scraper</x:t>
        </x:is>
      </x:c>
      <x:c r="E7" s="40" t="n">
        <x:v>0</x:v>
      </x:c>
    </x:row>
    <x:row r="8">
      <x:c r="A8" s="12" t="inlineStr">
        <x:is>
          <x:t xml:space="preserve">Root MD Files</x:t>
        </x:is>
      </x:c>
      <x:c r="B8" t="inlineStr">
        <x:is>
          <x:t xml:space="preserve">README.md / MASTER_CONTEXT.md / CHANGELOG.md</x:t>
        </x:is>
      </x:c>
    </x:row>
    <x:row r="9">
      <x:c r="A9" s="12" t="inlineStr">
        <x:is>
          <x:t xml:space="preserve">Next Goal</x:t>
        </x:is>
      </x:c>
      <x:c r="B9" t="inlineStr">
        <x:is>
          <x:t xml:space="preserve">v0.1.8 Smart Import Engine preparation</x:t>
        </x:is>
      </x:c>
    </x:row>
    <x:row r="10">
      <x:c r="A10" s="12" t="inlineStr">
        <x:is>
          <x:t xml:space="preserve">Last Updated</x:t>
        </x:is>
      </x:c>
      <x:c r="B10" t="inlineStr">
        <x:is>
          <x:t xml:space="preserve">2026-06-30</x:t>
        </x:is>
      </x:c>
    </x:row>
    <x:row r="11">
      <x:c r="A11" s="12" t="inlineStr">
        <x:is>
          <x:t xml:space="preserve">Tables</x:t>
        </x:is>
      </x:c>
      <x:c r="B11" t="n">
        <x:v>13</x:v>
      </x:c>
    </x:row>
    <x:row r="12">
      <x:c r="A12" s="12" t="inlineStr">
        <x:is>
          <x:t xml:space="preserve">API Endpoints</x:t>
        </x:is>
      </x:c>
      <x:c r="B12" t="n">
        <x:v>39</x:v>
      </x:c>
    </x:row>
    <x:row r="15">
      <x:c r="A15" s="33" t="inlineStr">
        <x:is>
          <x:t xml:space="preserve">Single Source of Truth Rule: Roadmap, Database, API, Business Rules, Tests, Bugs, Ideas and Decisions live in this workbook.</x:t>
        </x:is>
      </x:c>
      <x:c r="B15" s="1" t="n"/>
      <x:c r="C15" s="1" t="n"/>
      <x:c r="D15" s="1" t="n"/>
      <x:c r="E15" s="1" t="n"/>
      <x:c r="F15" s="1" t="n"/>
      <x:c r="G15" s="1" t="n"/>
      <x:c r="H15" s="1" t="n"/>
    </x:row>
  </x:sheetData>
  <x:mergeCells>
    <x:mergeCell ref="A1:H1"/>
    <x:mergeCell ref="A15:H15"/>
  </x:mergeCells>
  <x:conditionalFormatting sqref="E4:E7">
    <x:cfRule type="dataBar" priority="1">
      <x:dataBar>
        <x:cfvo type="min"/>
        <x:cfvo type="max"/>
        <x:color rgb="FF60A5FA"/>
      </x:dataBar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8.75" style="36" hidden="0" customWidth="1"/>
    <x:col min="2" max="2" width="28" style="36" hidden="0" customWidth="1"/>
    <x:col min="3" max="3" width="10.75" style="36" hidden="0" customWidth="1"/>
    <x:col min="4" max="4" width="70" style="36" hidden="0" customWidth="1"/>
  </x:cols>
  <x:sheetData>
    <x:row r="1">
      <x:c r="A1" s="62" t="str">
        <x:v>Version</x:v>
      </x:c>
      <x:c r="B1" s="62" t="str">
        <x:v>Feature</x:v>
      </x:c>
      <x:c r="C1" s="62" t="str">
        <x:v>Status</x:v>
      </x:c>
      <x:c r="D1" s="62" t="str">
        <x:v>Notes</x:v>
      </x:c>
    </x:row>
    <x:row r="2">
      <x:c r="A2" s="58" t="str">
        <x:v>v0</x:v>
      </x:c>
      <x:c r="B2" s="58" t="str">
        <x:v>Foundation</x:v>
      </x:c>
      <x:c r="C2" s="58" t="str">
        <x:v>Done</x:v>
      </x:c>
      <x:c r="D2" s="58" t="str">
        <x:v>Base backend, models, CRUD foundation</x:v>
      </x:c>
    </x:row>
    <x:row r="3">
      <x:c r="A3" s="58" t="str">
        <x:v>v0.1</x:v>
      </x:c>
      <x:c r="B3" s="58" t="str">
        <x:v>Usable CRM</x:v>
      </x:c>
      <x:c r="C3" s="58" t="str">
        <x:v>Done</x:v>
      </x:c>
      <x:c r="D3" s="58" t="str">
        <x:v>Dashboard, customer profiles, seed data, health_check and dev_check READY</x:v>
      </x:c>
    </x:row>
    <x:row r="4">
      <x:c r="A4" s="58" t="str">
        <x:v>v0.2</x:v>
      </x:c>
      <x:c r="B4" s="58" t="str">
        <x:v>Auth Foundation</x:v>
      </x:c>
      <x:c r="C4" s="58" t="str">
        <x:v>In Progress</x:v>
      </x:c>
      <x:c r="D4" s="58" t="str">
        <x:v>SaaS-ready organization concept, email login, JWT, RBAC and user roles</x:v>
      </x:c>
    </x:row>
    <x:row r="5">
      <x:c r="A5" s="58" t="str">
        <x:v>v0.3</x:v>
      </x:c>
      <x:c r="B5" s="58" t="str">
        <x:v>Customer Management</x:v>
      </x:c>
      <x:c r="C5" s="58" t="str">
        <x:v>Planned</x:v>
      </x:c>
      <x:c r="D5" s="58" t="str">
        <x:v>Customer/contact CRUD improvements, search, filter and profile timeline</x:v>
      </x:c>
    </x:row>
    <x:row r="6">
      <x:c r="A6" s="58" t="str">
        <x:v>v0.4</x:v>
      </x:c>
      <x:c r="B6" s="58" t="str">
        <x:v>Fair &amp; Participation Management</x:v>
      </x:c>
      <x:c r="C6" s="58" t="str">
        <x:v>Planned</x:v>
      </x:c>
      <x:c r="D6" s="58" t="str">
        <x:v>Fair CRUD, participation history and customer-fair relationships</x:v>
      </x:c>
    </x:row>
    <x:row r="7">
      <x:c r="A7" s="58" t="str">
        <x:v>v0.5</x:v>
      </x:c>
      <x:c r="B7" s="58" t="str">
        <x:v>Smart Import Engine</x:v>
      </x:c>
      <x:c r="C7" s="58" t="str">
        <x:v>Planned</x:v>
      </x:c>
      <x:c r="D7" s="58" t="str">
        <x:v>Import preview, validation, duplicate detection and merge decision</x:v>
      </x:c>
    </x:row>
    <x:row r="8">
      <x:c r="A8" s="58" t="str">
        <x:v>v0.6</x:v>
      </x:c>
      <x:c r="B8" s="58" t="str">
        <x:v>Scraper Framework</x:v>
      </x:c>
      <x:c r="C8" s="58" t="str">
        <x:v>Planned</x:v>
      </x:c>
      <x:c r="D8" s="58" t="str">
        <x:v>Adapter-based fair website scraper framework</x:v>
      </x:c>
    </x:row>
    <x:row r="9">
      <x:c r="A9" s="58" t="str">
        <x:v>v0.7</x:v>
      </x:c>
      <x:c r="B9" s="58" t="str">
        <x:v>Dashboard &amp; Reports</x:v>
      </x:c>
      <x:c r="C9" s="58" t="str">
        <x:v>Planned</x:v>
      </x:c>
      <x:c r="D9" s="58" t="str">
        <x:v>KPIs, recent activity and fair/customer analytics</x:v>
      </x:c>
    </x:row>
    <x:row r="10">
      <x:c r="A10" s="58" t="str">
        <x:v>v0.8</x:v>
      </x:c>
      <x:c r="B10" s="58" t="str">
        <x:v>Communication</x:v>
      </x:c>
      <x:c r="C10" s="58" t="str">
        <x:v>Planned</x:v>
      </x:c>
      <x:c r="D10" s="58" t="str">
        <x:v>WhatsApp/e-mail history and communication workflows</x:v>
      </x:c>
    </x:row>
    <x:row r="11">
      <x:c r="A11" s="58" t="str">
        <x:v>v1.0</x:v>
      </x:c>
      <x:c r="B11" s="58" t="str">
        <x:v>Commercial Release</x:v>
      </x:c>
      <x:c r="C11" s="58" t="str">
        <x:v>Planned</x:v>
      </x:c>
      <x:c r="D11" s="58" t="str">
        <x:v>Production-ready SaaS release candidate</x:v>
      </x:c>
    </x:row>
    <x:row r="12">
      <x:c r="A12" s="58"/>
      <x:c r="B12" s="58"/>
      <x:c r="C12" s="58"/>
      <x:c r="D12" s="58"/>
    </x:row>
    <x:row r="13">
      <x:c r="A13" s="58"/>
      <x:c r="B13" s="58"/>
      <x:c r="C13" s="58"/>
      <x:c r="D13" s="58"/>
    </x:row>
    <x:row r="14">
      <x:c r="A14" s="58"/>
      <x:c r="B14" s="58"/>
      <x:c r="C14" s="58"/>
      <x:c r="D14" s="58"/>
    </x:row>
    <x:row r="15">
      <x:c r="A15" s="58"/>
      <x:c r="B15" s="58"/>
      <x:c r="C15" s="58"/>
      <x:c r="D15" s="58"/>
    </x:row>
    <x:row r="16">
      <x:c r="A16" s="58"/>
      <x:c r="B16" s="58"/>
      <x:c r="C16" s="58"/>
      <x:c r="D16" s="58"/>
    </x:row>
    <x:row r="17">
      <x:c r="A17" s="58"/>
      <x:c r="B17" s="58"/>
      <x:c r="C17" s="58"/>
      <x:c r="D17" s="58"/>
    </x:row>
    <x:row r="18">
      <x:c r="A18" s="58"/>
      <x:c r="B18" s="58"/>
      <x:c r="C18" s="58"/>
      <x:c r="D18" s="58"/>
    </x:row>
    <x:row r="19">
      <x:c r="A19" s="58"/>
      <x:c r="B19" s="58"/>
      <x:c r="C19" s="58"/>
      <x:c r="D19" s="58"/>
    </x:row>
    <x:row r="20">
      <x:c r="A20" s="58"/>
      <x:c r="B20" s="58"/>
      <x:c r="C20" s="58"/>
      <x:c r="D20" s="58"/>
    </x:row>
  </x:sheetData>
  <x:conditionalFormatting sqref="C2:C100">
    <x:cfRule type="expression" dxfId="0" priority="1">
      <x:formula>OR(C2="Done",C2="Next")</x:formula>
    </x:cfRule>
    <x:cfRule type="expression" dxfId="1" priority="2">
      <x:formula>C2="Planned"</x:formula>
    </x:cfRule>
    <x:cfRule type="expression" dxfId="2" priority="3">
      <x:formula>C2="Blocked"</x:formula>
    </x:cfRule>
  </x:conditionalFormatting>
  <x:dataValidations count="1">
    <x:dataValidation type="list" allowBlank="0" showDropDown="0" showInputMessage="0" showErrorMessage="0" sqref="C2:C100">
      <x:formula1>"Done,In Progress,Planned,Blocked"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64bc4e470d44ba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style="36" customWidth="1"/>
    <x:col min="2" max="2" width="50" style="36" customWidth="1"/>
    <x:col min="3" max="3" width="16" style="36" customWidth="1"/>
    <x:col min="4" max="4" width="18" style="36" customWidth="1"/>
  </x:cols>
  <x:sheetData>
    <x:row r="1">
      <x:c r="A1" s="20" t="inlineStr">
        <x:is>
          <x:t xml:space="preserve">Priority</x:t>
        </x:is>
      </x:c>
      <x:c r="B1" s="20" t="inlineStr">
        <x:is>
          <x:t xml:space="preserve">Task</x:t>
        </x:is>
      </x:c>
      <x:c r="C1" s="20" t="inlineStr">
        <x:is>
          <x:t xml:space="preserve">Status</x:t>
        </x:is>
      </x:c>
      <x:c r="D1" s="20" t="inlineStr">
        <x:is>
          <x:t xml:space="preserve">Version/Target</x:t>
        </x:is>
      </x:c>
    </x:row>
    <x:row r="2">
      <x:c r="A2" s="34" t="inlineStr">
        <x:is>
          <x:t xml:space="preserve">High</x:t>
        </x:is>
      </x:c>
      <x:c r="B2" s="34" t="inlineStr">
        <x:is>
          <x:t xml:space="preserve">Standardize project structure</x:t>
        </x:is>
      </x:c>
      <x:c r="C2" s="34" t="inlineStr">
        <x:is>
          <x:t xml:space="preserve">Done</x:t>
        </x:is>
      </x:c>
      <x:c r="D2" s="34" t="inlineStr">
        <x:is>
          <x:t xml:space="preserve">v0.1.4</x:t>
        </x:is>
      </x:c>
    </x:row>
    <x:row r="3">
      <x:c r="A3" s="34" t="inlineStr">
        <x:is>
          <x:t xml:space="preserve">High</x:t>
        </x:is>
      </x:c>
      <x:c r="B3" s="34" t="inlineStr">
        <x:is>
          <x:t xml:space="preserve">Keep README / MASTER_CONTEXT / CHANGELOG only as root MDs</x:t>
        </x:is>
      </x:c>
      <x:c r="C3" s="34" t="inlineStr">
        <x:is>
          <x:t xml:space="preserve">Done</x:t>
        </x:is>
      </x:c>
      <x:c r="D3" s="34" t="inlineStr">
        <x:is>
          <x:t xml:space="preserve">v0.1.4</x:t>
        </x:is>
      </x:c>
    </x:row>
    <x:row r="4">
      <x:c r="A4" s="34" t="inlineStr">
        <x:is>
          <x:t xml:space="preserve">High</x:t>
        </x:is>
      </x:c>
      <x:c r="B4" s="34" t="inlineStr">
        <x:is>
          <x:t xml:space="preserve">Use FAIR_CRM_PROJECT.xlsx as project hub</x:t>
        </x:is>
      </x:c>
      <x:c r="C4" s="34" t="inlineStr">
        <x:is>
          <x:t xml:space="preserve">Done</x:t>
        </x:is>
      </x:c>
      <x:c r="D4" s="34" t="inlineStr">
        <x:is>
          <x:t xml:space="preserve">v0.1.4</x:t>
        </x:is>
      </x:c>
    </x:row>
    <x:row r="5">
      <x:c r="A5" s="34" t="inlineStr">
        <x:is>
          <x:t xml:space="preserve">High</x:t>
        </x:is>
      </x:c>
      <x:c r="B5" s="34" t="inlineStr">
        <x:is>
          <x:t xml:space="preserve">Test /dashboard/summary</x:t>
        </x:is>
      </x:c>
      <x:c r="C5" s="34" t="inlineStr">
        <x:is>
          <x:t xml:space="preserve">Next</x:t>
        </x:is>
      </x:c>
      <x:c r="D5" s="34" t="inlineStr">
        <x:is>
          <x:t xml:space="preserve">v0.1</x:t>
        </x:is>
      </x:c>
    </x:row>
    <x:row r="6">
      <x:c r="A6" s="34" t="inlineStr">
        <x:is>
          <x:t xml:space="preserve">High</x:t>
        </x:is>
      </x:c>
      <x:c r="B6" s="34" t="inlineStr">
        <x:is>
          <x:t xml:space="preserve">Test /customers/{id}/profile</x:t>
        </x:is>
      </x:c>
      <x:c r="C6" s="34" t="inlineStr">
        <x:is>
          <x:t xml:space="preserve">Next</x:t>
        </x:is>
      </x:c>
      <x:c r="D6" s="34" t="inlineStr">
        <x:is>
          <x:t xml:space="preserve">v0.1</x:t>
        </x:is>
      </x:c>
    </x:row>
    <x:row r="7">
      <x:c r="A7" s="34" t="inlineStr">
        <x:is>
          <x:t xml:space="preserve">Medium</x:t>
        </x:is>
      </x:c>
      <x:c r="B7" s="34" t="inlineStr">
        <x:is>
          <x:t xml:space="preserve">Add pagination defaults to list endpoints</x:t>
        </x:is>
      </x:c>
      <x:c r="C7" s="34" t="inlineStr">
        <x:is>
          <x:t xml:space="preserve">Planned</x:t>
        </x:is>
      </x:c>
      <x:c r="D7" s="34" t="inlineStr">
        <x:is>
          <x:t xml:space="preserve">v0.1</x:t>
        </x:is>
      </x:c>
    </x:row>
    <x:row r="8">
      <x:c r="A8" s="34" t="inlineStr">
        <x:is>
          <x:t xml:space="preserve">Medium</x:t>
        </x:is>
      </x:c>
      <x:c r="B8" s="34" t="inlineStr">
        <x:is>
          <x:t xml:space="preserve">Add global search endpoint</x:t>
        </x:is>
      </x:c>
      <x:c r="C8" s="34" t="inlineStr">
        <x:is>
          <x:t xml:space="preserve">Planned</x:t>
        </x:is>
      </x:c>
      <x:c r="D8" s="34" t="inlineStr">
        <x:is>
          <x:t xml:space="preserve">v0.1</x:t>
        </x:is>
      </x:c>
    </x:row>
    <x:row r="9">
      <x:c r="A9" s="34" t="inlineStr">
        <x:is>
          <x:t xml:space="preserve">High</x:t>
        </x:is>
      </x:c>
      <x:c r="B9" s="34" t="inlineStr">
        <x:is>
          <x:t xml:space="preserve">Build Smart Import preview endpoint</x:t>
        </x:is>
      </x:c>
      <x:c r="C9" s="34" t="inlineStr">
        <x:is>
          <x:t xml:space="preserve">Planned</x:t>
        </x:is>
      </x:c>
      <x:c r="D9" s="34" t="inlineStr">
        <x:is>
          <x:t xml:space="preserve">v0.2</x:t>
        </x:is>
      </x:c>
    </x:row>
  </x:sheetData>
  <x:conditionalFormatting sqref="C2:C200">
    <x:cfRule type="expression" dxfId="0" priority="1">
      <x:formula>OR(C2="Done",C2="Next")</x:formula>
    </x:cfRule>
    <x:cfRule type="expression" dxfId="1" priority="2">
      <x:formula>C2="Planned"</x:formula>
    </x:cfRule>
    <x:cfRule type="expression" dxfId="2" priority="3">
      <x:formula>C2="Blocked"</x:formula>
    </x:cfRule>
  </x:conditionalFormatting>
  <x:dataValidations count="2">
    <x:dataValidation type="list" allowBlank="0" showDropDown="0" showInputMessage="0" showErrorMessage="0" sqref="A2:A200">
      <x:formula1>"High,Medium,Low"</x:formula1>
    </x:dataValidation>
    <x:dataValidation type="list" allowBlank="0" showDropDown="0" showInputMessage="0" showErrorMessage="0" sqref="C2:C200">
      <x:formula1>"Done,Next,Planned,Blocked"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83c894eff2464e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8" style="36" customWidth="1"/>
    <x:col min="2" max="2" width="24" style="36" customWidth="1"/>
    <x:col min="3" max="3" width="42" style="36" customWidth="1"/>
    <x:col min="4" max="4" width="14" style="36" customWidth="1"/>
  </x:cols>
  <x:sheetData>
    <x:row r="1">
      <x:c r="A1" s="20" t="inlineStr">
        <x:is>
          <x:t xml:space="preserve">Table</x:t>
        </x:is>
      </x:c>
      <x:c r="B1" s="20" t="inlineStr">
        <x:is>
          <x:t xml:space="preserve">Model Class</x:t>
        </x:is>
      </x:c>
      <x:c r="C1" s="20" t="inlineStr">
        <x:is>
          <x:t xml:space="preserve">Description</x:t>
        </x:is>
      </x:c>
      <x:c r="D1" s="20" t="inlineStr">
        <x:is>
          <x:t xml:space="preserve">Status</x:t>
        </x:is>
      </x:c>
    </x:row>
    <x:row r="2">
      <x:c r="A2" s="34" t="inlineStr">
        <x:is>
          <x:t xml:space="preserve">users</x:t>
        </x:is>
      </x:c>
      <x:c r="B2" s="34" t="inlineStr">
        <x:is>
          <x:t xml:space="preserve">User</x:t>
        </x:is>
      </x:c>
      <x:c r="C2" s="34" t="inlineStr">
        <x:is>
          <x:t xml:space="preserve">Supporting table</x:t>
        </x:is>
      </x:c>
      <x:c r="D2" s="34" t="inlineStr">
        <x:is>
          <x:t xml:space="preserve">Active</x:t>
        </x:is>
      </x:c>
    </x:row>
    <x:row r="3">
      <x:c r="A3" s="34" t="inlineStr">
        <x:is>
          <x:t xml:space="preserve">customers</x:t>
        </x:is>
      </x:c>
      <x:c r="B3" s="34" t="inlineStr">
        <x:is>
          <x:t xml:space="preserve">Customer</x:t>
        </x:is>
      </x:c>
      <x:c r="C3" s="34" t="inlineStr">
        <x:is>
          <x:t xml:space="preserve">Core CRM table</x:t>
        </x:is>
      </x:c>
      <x:c r="D3" s="34" t="inlineStr">
        <x:is>
          <x:t xml:space="preserve">Active</x:t>
        </x:is>
      </x:c>
    </x:row>
    <x:row r="4">
      <x:c r="A4" s="34" t="inlineStr">
        <x:is>
          <x:t xml:space="preserve">contacts</x:t>
        </x:is>
      </x:c>
      <x:c r="B4" s="34" t="inlineStr">
        <x:is>
          <x:t xml:space="preserve">Contact</x:t>
        </x:is>
      </x:c>
      <x:c r="C4" s="34" t="inlineStr">
        <x:is>
          <x:t xml:space="preserve">Core CRM table</x:t>
        </x:is>
      </x:c>
      <x:c r="D4" s="34" t="inlineStr">
        <x:is>
          <x:t xml:space="preserve">Active</x:t>
        </x:is>
      </x:c>
    </x:row>
    <x:row r="5">
      <x:c r="A5" s="34" t="inlineStr">
        <x:is>
          <x:t xml:space="preserve">customer_phones</x:t>
        </x:is>
      </x:c>
      <x:c r="B5" s="34" t="inlineStr">
        <x:is>
          <x:t xml:space="preserve">CustomerPhone</x:t>
        </x:is>
      </x:c>
      <x:c r="C5" s="34" t="inlineStr">
        <x:is>
          <x:t xml:space="preserve">Supporting table</x:t>
        </x:is>
      </x:c>
      <x:c r="D5" s="34" t="inlineStr">
        <x:is>
          <x:t xml:space="preserve">Active</x:t>
        </x:is>
      </x:c>
    </x:row>
    <x:row r="6">
      <x:c r="A6" s="34" t="inlineStr">
        <x:is>
          <x:t xml:space="preserve">customer_emails</x:t>
        </x:is>
      </x:c>
      <x:c r="B6" s="34" t="inlineStr">
        <x:is>
          <x:t xml:space="preserve">CustomerEmail</x:t>
        </x:is>
      </x:c>
      <x:c r="C6" s="34" t="inlineStr">
        <x:is>
          <x:t xml:space="preserve">Supporting table</x:t>
        </x:is>
      </x:c>
      <x:c r="D6" s="34" t="inlineStr">
        <x:is>
          <x:t xml:space="preserve">Active</x:t>
        </x:is>
      </x:c>
    </x:row>
    <x:row r="7">
      <x:c r="A7" s="34" t="inlineStr">
        <x:is>
          <x:t xml:space="preserve">notes</x:t>
        </x:is>
      </x:c>
      <x:c r="B7" s="34" t="inlineStr">
        <x:is>
          <x:t xml:space="preserve">Note</x:t>
        </x:is>
      </x:c>
      <x:c r="C7" s="34" t="inlineStr">
        <x:is>
          <x:t xml:space="preserve">Supporting table</x:t>
        </x:is>
      </x:c>
      <x:c r="D7" s="34" t="inlineStr">
        <x:is>
          <x:t xml:space="preserve">Active</x:t>
        </x:is>
      </x:c>
    </x:row>
    <x:row r="8">
      <x:c r="A8" s="34" t="inlineStr">
        <x:is>
          <x:t xml:space="preserve">fairs</x:t>
        </x:is>
      </x:c>
      <x:c r="B8" s="34" t="inlineStr">
        <x:is>
          <x:t xml:space="preserve">Fair</x:t>
        </x:is>
      </x:c>
      <x:c r="C8" s="34" t="inlineStr">
        <x:is>
          <x:t xml:space="preserve">Core CRM table</x:t>
        </x:is>
      </x:c>
      <x:c r="D8" s="34" t="inlineStr">
        <x:is>
          <x:t xml:space="preserve">Active</x:t>
        </x:is>
      </x:c>
    </x:row>
    <x:row r="9">
      <x:c r="A9" s="34" t="inlineStr">
        <x:is>
          <x:t xml:space="preserve">fair_participations</x:t>
        </x:is>
      </x:c>
      <x:c r="B9" s="34" t="inlineStr">
        <x:is>
          <x:t xml:space="preserve">FairParticipation</x:t>
        </x:is>
      </x:c>
      <x:c r="C9" s="34" t="inlineStr">
        <x:is>
          <x:t xml:space="preserve">Core CRM table</x:t>
        </x:is>
      </x:c>
      <x:c r="D9" s="34" t="inlineStr">
        <x:is>
          <x:t xml:space="preserve">Active</x:t>
        </x:is>
      </x:c>
    </x:row>
    <x:row r="10">
      <x:c r="A10" s="34" t="inlineStr">
        <x:is>
          <x:t xml:space="preserve">import_batches</x:t>
        </x:is>
      </x:c>
      <x:c r="B10" s="34" t="inlineStr">
        <x:is>
          <x:t xml:space="preserve">ImportBatch</x:t>
        </x:is>
      </x:c>
      <x:c r="C10" s="34" t="inlineStr">
        <x:is>
          <x:t xml:space="preserve">Supporting table</x:t>
        </x:is>
      </x:c>
      <x:c r="D10" s="34" t="inlineStr">
        <x:is>
          <x:t xml:space="preserve">Active</x:t>
        </x:is>
      </x:c>
    </x:row>
    <x:row r="11">
      <x:c r="A11" s="34" t="inlineStr">
        <x:is>
          <x:t xml:space="preserve">import_rows</x:t>
        </x:is>
      </x:c>
      <x:c r="B11" s="34" t="inlineStr">
        <x:is>
          <x:t xml:space="preserve">ImportRow</x:t>
        </x:is>
      </x:c>
      <x:c r="C11" s="34" t="inlineStr">
        <x:is>
          <x:t xml:space="preserve">Supporting table</x:t>
        </x:is>
      </x:c>
      <x:c r="D11" s="34" t="inlineStr">
        <x:is>
          <x:t xml:space="preserve">Active</x:t>
        </x:is>
      </x:c>
    </x:row>
    <x:row r="12">
      <x:c r="A12" s="34" t="inlineStr">
        <x:is>
          <x:t xml:space="preserve">scraper_sources</x:t>
        </x:is>
      </x:c>
      <x:c r="B12" s="34" t="inlineStr">
        <x:is>
          <x:t xml:space="preserve">ScraperSource</x:t>
        </x:is>
      </x:c>
      <x:c r="C12" s="34" t="inlineStr">
        <x:is>
          <x:t xml:space="preserve">Supporting table</x:t>
        </x:is>
      </x:c>
      <x:c r="D12" s="34" t="inlineStr">
        <x:is>
          <x:t xml:space="preserve">Active</x:t>
        </x:is>
      </x:c>
    </x:row>
    <x:row r="13">
      <x:c r="A13" s="34" t="inlineStr">
        <x:is>
          <x:t xml:space="preserve">scraper_runs</x:t>
        </x:is>
      </x:c>
      <x:c r="B13" s="34" t="inlineStr">
        <x:is>
          <x:t xml:space="preserve">ScraperRun</x:t>
        </x:is>
      </x:c>
      <x:c r="C13" s="34" t="inlineStr">
        <x:is>
          <x:t xml:space="preserve">Supporting table</x:t>
        </x:is>
      </x:c>
      <x:c r="D13" s="34" t="inlineStr">
        <x:is>
          <x:t xml:space="preserve">Active</x:t>
        </x:is>
      </x:c>
    </x:row>
    <x:row r="14">
      <x:c r="A14" s="34" t="inlineStr">
        <x:is>
          <x:t xml:space="preserve">audit_logs</x:t>
        </x:is>
      </x:c>
      <x:c r="B14" s="34" t="inlineStr">
        <x:is>
          <x:t xml:space="preserve">AuditLog</x:t>
        </x:is>
      </x:c>
      <x:c r="C14" s="34" t="inlineStr">
        <x:is>
          <x:t xml:space="preserve">Supporting table</x:t>
        </x:is>
      </x:c>
      <x:c r="D14" s="34" t="inlineStr">
        <x:is>
          <x:t xml:space="preserve">Active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1e5dbb2d7374852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4" style="36" customWidth="1"/>
    <x:col min="2" max="2" width="28" style="36" customWidth="1"/>
    <x:col min="3" max="3" width="24" style="36" customWidth="1"/>
    <x:col min="4" max="4" width="12" style="36" customWidth="1"/>
    <x:col min="5" max="5" width="8" style="36" customWidth="1"/>
    <x:col min="6" max="6" width="10" style="36" customWidth="1"/>
    <x:col min="7" max="7" width="10" style="36" customWidth="1"/>
    <x:col min="8" max="8" width="56" style="36" customWidth="1"/>
    <x:col min="9" max="9" width="22" style="36" customWidth="1"/>
  </x:cols>
  <x:sheetData>
    <x:row r="1">
      <x:c r="A1" s="20" t="inlineStr">
        <x:is>
          <x:t xml:space="preserve">Table</x:t>
        </x:is>
      </x:c>
      <x:c r="B1" s="20" t="inlineStr">
        <x:is>
          <x:t xml:space="preserve">Column</x:t>
        </x:is>
      </x:c>
      <x:c r="C1" s="20" t="inlineStr">
        <x:is>
          <x:t xml:space="preserve">Type</x:t>
        </x:is>
      </x:c>
      <x:c r="D1" s="20" t="inlineStr">
        <x:is>
          <x:t xml:space="preserve">Nullable</x:t>
        </x:is>
      </x:c>
      <x:c r="E1" s="20" t="inlineStr">
        <x:is>
          <x:t xml:space="preserve">PK</x:t>
        </x:is>
      </x:c>
      <x:c r="F1" s="20" t="inlineStr">
        <x:is>
          <x:t xml:space="preserve">Unique</x:t>
        </x:is>
      </x:c>
      <x:c r="G1" s="20" t="inlineStr">
        <x:is>
          <x:t xml:space="preserve">Index</x:t>
        </x:is>
      </x:c>
      <x:c r="H1" s="20" t="inlineStr">
        <x:is>
          <x:t xml:space="preserve">Description</x:t>
        </x:is>
      </x:c>
      <x:c r="I1" s="20" t="inlineStr">
        <x:is>
          <x:t xml:space="preserve">Used In</x:t>
        </x:is>
      </x:c>
    </x:row>
    <x:row r="2">
      <x:c r="A2" s="34" t="inlineStr">
        <x:is>
          <x:t xml:space="preserve">users</x:t>
        </x:is>
      </x:c>
      <x:c r="B2" s="34" t="inlineStr">
        <x:is>
          <x:t xml:space="preserve">id</x:t>
        </x:is>
      </x:c>
      <x:c r="C2" s="34" t="inlineStr">
        <x:is>
          <x:t xml:space="preserve">Integer</x:t>
        </x:is>
      </x:c>
      <x:c r="D2" s="34" t="inlineStr">
        <x:is>
          <x:t xml:space="preserve">No</x:t>
        </x:is>
      </x:c>
      <x:c r="E2" s="34" t="inlineStr">
        <x:is>
          <x:t xml:space="preserve">Yes</x:t>
        </x:is>
      </x:c>
      <x:c r="F2" s="34" t="inlineStr">
        <x:is>
          <x:t xml:space="preserve">No</x:t>
        </x:is>
      </x:c>
      <x:c r="G2" s="34" t="inlineStr">
        <x:is>
          <x:t xml:space="preserve">Yes</x:t>
        </x:is>
      </x:c>
      <x:c r="H2" s="34" t="inlineStr">
        <x:is>
          <x:t xml:space="preserve">Primary key. Sistem içi benzersiz kayıt ID.</x:t>
        </x:is>
      </x:c>
      <x:c r="I2" s="34" t="inlineStr">
        <x:is>
          <x:t xml:space="preserve">CRM / API</x:t>
        </x:is>
      </x:c>
    </x:row>
    <x:row r="3">
      <x:c r="A3" s="34" t="inlineStr">
        <x:is>
          <x:t xml:space="preserve">users</x:t>
        </x:is>
      </x:c>
      <x:c r="B3" s="34" t="inlineStr">
        <x:is>
          <x:t xml:space="preserve">full_name</x:t>
        </x:is>
      </x:c>
      <x:c r="C3" s="34" t="inlineStr">
        <x:is>
          <x:t xml:space="preserve">String(150)</x:t>
        </x:is>
      </x:c>
      <x:c r="D3" s="34" t="inlineStr">
        <x:is>
          <x:t xml:space="preserve">No</x:t>
        </x:is>
      </x:c>
      <x:c r="E3" s="34" t="inlineStr">
        <x:is>
          <x:t xml:space="preserve">No</x:t>
        </x:is>
      </x:c>
      <x:c r="F3" s="34" t="inlineStr">
        <x:is>
          <x:t xml:space="preserve">No</x:t>
        </x:is>
      </x:c>
      <x:c r="G3" s="34" t="inlineStr">
        <x:is>
          <x:t xml:space="preserve">No</x:t>
        </x:is>
      </x:c>
      <x:c r="H3" s="34" t="inlineStr">
        <x:is>
          <x:t xml:space="preserve">Kişi veya kullanıcı tam adı.</x:t>
        </x:is>
      </x:c>
      <x:c r="I3" s="34" t="inlineStr">
        <x:is>
          <x:t xml:space="preserve">CRM / API</x:t>
        </x:is>
      </x:c>
    </x:row>
    <x:row r="4">
      <x:c r="A4" s="34" t="inlineStr">
        <x:is>
          <x:t xml:space="preserve">users</x:t>
        </x:is>
      </x:c>
      <x:c r="B4" s="34" t="inlineStr">
        <x:is>
          <x:t xml:space="preserve">email</x:t>
        </x:is>
      </x:c>
      <x:c r="C4" s="34" t="inlineStr">
        <x:is>
          <x:t xml:space="preserve">String(150)</x:t>
        </x:is>
      </x:c>
      <x:c r="D4" s="34" t="inlineStr">
        <x:is>
          <x:t xml:space="preserve">No</x:t>
        </x:is>
      </x:c>
      <x:c r="E4" s="34" t="inlineStr">
        <x:is>
          <x:t xml:space="preserve">No</x:t>
        </x:is>
      </x:c>
      <x:c r="F4" s="34" t="inlineStr">
        <x:is>
          <x:t xml:space="preserve">Yes</x:t>
        </x:is>
      </x:c>
      <x:c r="G4" s="34" t="inlineStr">
        <x:is>
          <x:t xml:space="preserve">No</x:t>
        </x:is>
      </x:c>
      <x:c r="H4" s="34" t="inlineStr">
        <x:is>
          <x:t xml:space="preserve">E-posta adresi.</x:t>
        </x:is>
      </x:c>
      <x:c r="I4" s="34" t="inlineStr">
        <x:is>
          <x:t xml:space="preserve">CRM / API</x:t>
        </x:is>
      </x:c>
    </x:row>
    <x:row r="5">
      <x:c r="A5" s="34" t="inlineStr">
        <x:is>
          <x:t xml:space="preserve">users</x:t>
        </x:is>
      </x:c>
      <x:c r="B5" s="34" t="inlineStr">
        <x:is>
          <x:t xml:space="preserve">password_hash</x:t>
        </x:is>
      </x:c>
      <x:c r="C5" s="34" t="inlineStr">
        <x:is>
          <x:t xml:space="preserve">String(255)</x:t>
        </x:is>
      </x:c>
      <x:c r="D5" s="34" t="inlineStr">
        <x:is>
          <x:t xml:space="preserve">No</x:t>
        </x:is>
      </x:c>
      <x:c r="E5" s="34" t="inlineStr">
        <x:is>
          <x:t xml:space="preserve">No</x:t>
        </x:is>
      </x:c>
      <x:c r="F5" s="34" t="inlineStr">
        <x:is>
          <x:t xml:space="preserve">No</x:t>
        </x:is>
      </x:c>
      <x:c r="G5" s="34" t="inlineStr">
        <x:is>
          <x:t xml:space="preserve">No</x:t>
        </x:is>
      </x:c>
      <x:c r="H5" s="34" t="inlineStr">
        <x:is>
          <x:t xml:space="preserve">users.password_hash alanı.</x:t>
        </x:is>
      </x:c>
      <x:c r="I5" s="34" t="inlineStr">
        <x:is>
          <x:t xml:space="preserve">CRM / API</x:t>
        </x:is>
      </x:c>
    </x:row>
    <x:row r="6">
      <x:c r="A6" s="34" t="inlineStr">
        <x:is>
          <x:t xml:space="preserve">users</x:t>
        </x:is>
      </x:c>
      <x:c r="B6" s="34" t="inlineStr">
        <x:is>
          <x:t xml:space="preserve">role</x:t>
        </x:is>
      </x:c>
      <x:c r="C6" s="34" t="inlineStr">
        <x:is>
          <x:t xml:space="preserve">String(50)</x:t>
        </x:is>
      </x:c>
      <x:c r="D6" s="34" t="inlineStr">
        <x:is>
          <x:t xml:space="preserve">No</x:t>
        </x:is>
      </x:c>
      <x:c r="E6" s="34" t="inlineStr">
        <x:is>
          <x:t xml:space="preserve">No</x:t>
        </x:is>
      </x:c>
      <x:c r="F6" s="34" t="inlineStr">
        <x:is>
          <x:t xml:space="preserve">No</x:t>
        </x:is>
      </x:c>
      <x:c r="G6" s="34" t="inlineStr">
        <x:is>
          <x:t xml:space="preserve">No</x:t>
        </x:is>
      </x:c>
      <x:c r="H6" s="34" t="inlineStr">
        <x:is>
          <x:t xml:space="preserve">users.role alanı.</x:t>
        </x:is>
      </x:c>
      <x:c r="I6" s="34" t="inlineStr">
        <x:is>
          <x:t xml:space="preserve">CRM / API</x:t>
        </x:is>
      </x:c>
    </x:row>
    <x:row r="7">
      <x:c r="A7" s="34" t="inlineStr">
        <x:is>
          <x:t xml:space="preserve">users</x:t>
        </x:is>
      </x:c>
      <x:c r="B7" s="34" t="inlineStr">
        <x:is>
          <x:t xml:space="preserve">is_active</x:t>
        </x:is>
      </x:c>
      <x:c r="C7" s="34" t="inlineStr">
        <x:is>
          <x:t xml:space="preserve">Boolean</x:t>
        </x:is>
      </x:c>
      <x:c r="D7" s="34" t="inlineStr">
        <x:is>
          <x:t xml:space="preserve">No</x:t>
        </x:is>
      </x:c>
      <x:c r="E7" s="34" t="inlineStr">
        <x:is>
          <x:t xml:space="preserve">No</x:t>
        </x:is>
      </x:c>
      <x:c r="F7" s="34" t="inlineStr">
        <x:is>
          <x:t xml:space="preserve">No</x:t>
        </x:is>
      </x:c>
      <x:c r="G7" s="34" t="inlineStr">
        <x:is>
          <x:t xml:space="preserve">No</x:t>
        </x:is>
      </x:c>
      <x:c r="H7" s="34" t="inlineStr">
        <x:is>
          <x:t xml:space="preserve">Kayıt aktif/pasif durumu.</x:t>
        </x:is>
      </x:c>
      <x:c r="I7" s="34" t="inlineStr">
        <x:is>
          <x:t xml:space="preserve">CRM / API</x:t>
        </x:is>
      </x:c>
    </x:row>
    <x:row r="8">
      <x:c r="A8" s="34" t="inlineStr">
        <x:is>
          <x:t xml:space="preserve">users</x:t>
        </x:is>
      </x:c>
      <x:c r="B8" s="34" t="inlineStr">
        <x:is>
          <x:t xml:space="preserve">created_at</x:t>
        </x:is>
      </x:c>
      <x:c r="C8" s="34" t="inlineStr">
        <x:is>
          <x:t xml:space="preserve">DateTime</x:t>
        </x:is>
      </x:c>
      <x:c r="D8" s="34" t="inlineStr">
        <x:is>
          <x:t xml:space="preserve">No</x:t>
        </x:is>
      </x:c>
      <x:c r="E8" s="34" t="inlineStr">
        <x:is>
          <x:t xml:space="preserve">No</x:t>
        </x:is>
      </x:c>
      <x:c r="F8" s="34" t="inlineStr">
        <x:is>
          <x:t xml:space="preserve">No</x:t>
        </x:is>
      </x:c>
      <x:c r="G8" s="34" t="inlineStr">
        <x:is>
          <x:t xml:space="preserve">No</x:t>
        </x:is>
      </x:c>
      <x:c r="H8" s="34" t="inlineStr">
        <x:is>
          <x:t xml:space="preserve">Kayıt oluşturulma tarihi.</x:t>
        </x:is>
      </x:c>
      <x:c r="I8" s="34" t="inlineStr">
        <x:is>
          <x:t xml:space="preserve">CRM / API</x:t>
        </x:is>
      </x:c>
    </x:row>
    <x:row r="9">
      <x:c r="A9" s="34" t="inlineStr">
        <x:is>
          <x:t xml:space="preserve">users</x:t>
        </x:is>
      </x:c>
      <x:c r="B9" s="34" t="inlineStr">
        <x:is>
          <x:t xml:space="preserve">updated_at</x:t>
        </x:is>
      </x:c>
      <x:c r="C9" s="34" t="inlineStr">
        <x:is>
          <x:t xml:space="preserve">DateTime</x:t>
        </x:is>
      </x:c>
      <x:c r="D9" s="34" t="inlineStr">
        <x:is>
          <x:t xml:space="preserve">No</x:t>
        </x:is>
      </x:c>
      <x:c r="E9" s="34" t="inlineStr">
        <x:is>
          <x:t xml:space="preserve">No</x:t>
        </x:is>
      </x:c>
      <x:c r="F9" s="34" t="inlineStr">
        <x:is>
          <x:t xml:space="preserve">No</x:t>
        </x:is>
      </x:c>
      <x:c r="G9" s="34" t="inlineStr">
        <x:is>
          <x:t xml:space="preserve">No</x:t>
        </x:is>
      </x:c>
      <x:c r="H9" s="34" t="inlineStr">
        <x:is>
          <x:t xml:space="preserve">Son güncelleme tarihi.</x:t>
        </x:is>
      </x:c>
      <x:c r="I9" s="34" t="inlineStr">
        <x:is>
          <x:t xml:space="preserve">CRM / API</x:t>
        </x:is>
      </x:c>
    </x:row>
    <x:row r="10">
      <x:c r="A10" s="34" t="inlineStr">
        <x:is>
          <x:t xml:space="preserve">customers</x:t>
        </x:is>
      </x:c>
      <x:c r="B10" s="34" t="inlineStr">
        <x:is>
          <x:t xml:space="preserve">id</x:t>
        </x:is>
      </x:c>
      <x:c r="C10" s="34" t="inlineStr">
        <x:is>
          <x:t xml:space="preserve">Integer</x:t>
        </x:is>
      </x:c>
      <x:c r="D10" s="34" t="inlineStr">
        <x:is>
          <x:t xml:space="preserve">No</x:t>
        </x:is>
      </x:c>
      <x:c r="E10" s="34" t="inlineStr">
        <x:is>
          <x:t xml:space="preserve">Yes</x:t>
        </x:is>
      </x:c>
      <x:c r="F10" s="34" t="inlineStr">
        <x:is>
          <x:t xml:space="preserve">No</x:t>
        </x:is>
      </x:c>
      <x:c r="G10" s="34" t="inlineStr">
        <x:is>
          <x:t xml:space="preserve">Yes</x:t>
        </x:is>
      </x:c>
      <x:c r="H10" s="34" t="inlineStr">
        <x:is>
          <x:t xml:space="preserve">Primary key. Sistem içi benzersiz kayıt ID.</x:t>
        </x:is>
      </x:c>
      <x:c r="I10" s="34" t="inlineStr">
        <x:is>
          <x:t xml:space="preserve">CRM / API</x:t>
        </x:is>
      </x:c>
    </x:row>
    <x:row r="11">
      <x:c r="A11" s="34" t="inlineStr">
        <x:is>
          <x:t xml:space="preserve">customers</x:t>
        </x:is>
      </x:c>
      <x:c r="B11" s="34" t="inlineStr">
        <x:is>
          <x:t xml:space="preserve">company_name</x:t>
        </x:is>
      </x:c>
      <x:c r="C11" s="34" t="inlineStr">
        <x:is>
          <x:t xml:space="preserve">String(255)</x:t>
        </x:is>
      </x:c>
      <x:c r="D11" s="34" t="inlineStr">
        <x:is>
          <x:t xml:space="preserve">No</x:t>
        </x:is>
      </x:c>
      <x:c r="E11" s="34" t="inlineStr">
        <x:is>
          <x:t xml:space="preserve">No</x:t>
        </x:is>
      </x:c>
      <x:c r="F11" s="34" t="inlineStr">
        <x:is>
          <x:t xml:space="preserve">No</x:t>
        </x:is>
      </x:c>
      <x:c r="G11" s="34" t="inlineStr">
        <x:is>
          <x:t xml:space="preserve">Maybe</x:t>
        </x:is>
      </x:c>
      <x:c r="H11" s="34" t="inlineStr">
        <x:is>
          <x:t xml:space="preserve">Kullanıcının gördüğü gerçek firma adı.</x:t>
        </x:is>
      </x:c>
      <x:c r="I11" s="34" t="inlineStr">
        <x:is>
          <x:t xml:space="preserve">CRM / API</x:t>
        </x:is>
      </x:c>
    </x:row>
    <x:row r="12">
      <x:c r="A12" s="34" t="inlineStr">
        <x:is>
          <x:t xml:space="preserve">customers</x:t>
        </x:is>
      </x:c>
      <x:c r="B12" s="34" t="inlineStr">
        <x:is>
          <x:t xml:space="preserve">normalized_company_name</x:t>
        </x:is>
      </x:c>
      <x:c r="C12" s="34" t="inlineStr">
        <x:is>
          <x:t xml:space="preserve">String(255)</x:t>
        </x:is>
      </x:c>
      <x:c r="D12" s="34" t="inlineStr">
        <x:is>
          <x:t xml:space="preserve">Yes</x:t>
        </x:is>
      </x:c>
      <x:c r="E12" s="34" t="inlineStr">
        <x:is>
          <x:t xml:space="preserve">No</x:t>
        </x:is>
      </x:c>
      <x:c r="F12" s="34" t="inlineStr">
        <x:is>
          <x:t xml:space="preserve">No</x:t>
        </x:is>
      </x:c>
      <x:c r="G12" s="34" t="inlineStr">
        <x:is>
          <x:t xml:space="preserve">Maybe</x:t>
        </x:is>
      </x:c>
      <x:c r="H12" s="34" t="inlineStr">
        <x:is>
          <x:t xml:space="preserve">Arama ve duplicate detection için normalize edilmiş firma adı.</x:t>
        </x:is>
      </x:c>
      <x:c r="I12" s="34" t="inlineStr">
        <x:is>
          <x:t xml:space="preserve">CRM / API / Import</x:t>
        </x:is>
      </x:c>
    </x:row>
    <x:row r="13">
      <x:c r="A13" s="34" t="inlineStr">
        <x:is>
          <x:t xml:space="preserve">customers</x:t>
        </x:is>
      </x:c>
      <x:c r="B13" s="34" t="inlineStr">
        <x:is>
          <x:t xml:space="preserve">website</x:t>
        </x:is>
      </x:c>
      <x:c r="C13" s="34" t="inlineStr">
        <x:is>
          <x:t xml:space="preserve">String(255)</x:t>
        </x:is>
      </x:c>
      <x:c r="D13" s="34" t="inlineStr">
        <x:is>
          <x:t xml:space="preserve">Yes</x:t>
        </x:is>
      </x:c>
      <x:c r="E13" s="34" t="inlineStr">
        <x:is>
          <x:t xml:space="preserve">No</x:t>
        </x:is>
      </x:c>
      <x:c r="F13" s="34" t="inlineStr">
        <x:is>
          <x:t xml:space="preserve">No</x:t>
        </x:is>
      </x:c>
      <x:c r="G13" s="34" t="inlineStr">
        <x:is>
          <x:t xml:space="preserve">Maybe</x:t>
        </x:is>
      </x:c>
      <x:c r="H13" s="34" t="inlineStr">
        <x:is>
          <x:t xml:space="preserve">Firma web sitesi.</x:t>
        </x:is>
      </x:c>
      <x:c r="I13" s="34" t="inlineStr">
        <x:is>
          <x:t xml:space="preserve">CRM / API</x:t>
        </x:is>
      </x:c>
    </x:row>
    <x:row r="14">
      <x:c r="A14" s="34" t="inlineStr">
        <x:is>
          <x:t xml:space="preserve">customers</x:t>
        </x:is>
      </x:c>
      <x:c r="B14" s="34" t="inlineStr">
        <x:is>
          <x:t xml:space="preserve">normalized_website</x:t>
        </x:is>
      </x:c>
      <x:c r="C14" s="34" t="inlineStr">
        <x:is>
          <x:t xml:space="preserve">String(255)</x:t>
        </x:is>
      </x:c>
      <x:c r="D14" s="34" t="inlineStr">
        <x:is>
          <x:t xml:space="preserve">Yes</x:t>
        </x:is>
      </x:c>
      <x:c r="E14" s="34" t="inlineStr">
        <x:is>
          <x:t xml:space="preserve">No</x:t>
        </x:is>
      </x:c>
      <x:c r="F14" s="34" t="inlineStr">
        <x:is>
          <x:t xml:space="preserve">No</x:t>
        </x:is>
      </x:c>
      <x:c r="G14" s="34" t="inlineStr">
        <x:is>
          <x:t xml:space="preserve">Maybe</x:t>
        </x:is>
      </x:c>
      <x:c r="H14" s="34" t="inlineStr">
        <x:is>
          <x:t xml:space="preserve">Arama/eşleştirme için normalize edilmiş web sitesi.</x:t>
        </x:is>
      </x:c>
      <x:c r="I14" s="34" t="inlineStr">
        <x:is>
          <x:t xml:space="preserve">CRM / API / Import</x:t>
        </x:is>
      </x:c>
    </x:row>
    <x:row r="15">
      <x:c r="A15" s="34" t="inlineStr">
        <x:is>
          <x:t xml:space="preserve">customers</x:t>
        </x:is>
      </x:c>
      <x:c r="B15" s="34" t="inlineStr">
        <x:is>
          <x:t xml:space="preserve">main_phone</x:t>
        </x:is>
      </x:c>
      <x:c r="C15" s="34" t="inlineStr">
        <x:is>
          <x:t xml:space="preserve">String(50)</x:t>
        </x:is>
      </x:c>
      <x:c r="D15" s="34" t="inlineStr">
        <x:is>
          <x:t xml:space="preserve">Yes</x:t>
        </x:is>
      </x:c>
      <x:c r="E15" s="34" t="inlineStr">
        <x:is>
          <x:t xml:space="preserve">No</x:t>
        </x:is>
      </x:c>
      <x:c r="F15" s="34" t="inlineStr">
        <x:is>
          <x:t xml:space="preserve">No</x:t>
        </x:is>
      </x:c>
      <x:c r="G15" s="34" t="inlineStr">
        <x:is>
          <x:t xml:space="preserve">Maybe</x:t>
        </x:is>
      </x:c>
      <x:c r="H15" s="34" t="inlineStr">
        <x:is>
          <x:t xml:space="preserve">Firmanın ana telefonu.</x:t>
        </x:is>
      </x:c>
      <x:c r="I15" s="34" t="inlineStr">
        <x:is>
          <x:t xml:space="preserve">CRM / API</x:t>
        </x:is>
      </x:c>
    </x:row>
    <x:row r="16">
      <x:c r="A16" s="34" t="inlineStr">
        <x:is>
          <x:t xml:space="preserve">customers</x:t>
        </x:is>
      </x:c>
      <x:c r="B16" s="34" t="inlineStr">
        <x:is>
          <x:t xml:space="preserve">normalized_main_phone</x:t>
        </x:is>
      </x:c>
      <x:c r="C16" s="34" t="inlineStr">
        <x:is>
          <x:t xml:space="preserve">String(50)</x:t>
        </x:is>
      </x:c>
      <x:c r="D16" s="34" t="inlineStr">
        <x:is>
          <x:t xml:space="preserve">Yes</x:t>
        </x:is>
      </x:c>
      <x:c r="E16" s="34" t="inlineStr">
        <x:is>
          <x:t xml:space="preserve">No</x:t>
        </x:is>
      </x:c>
      <x:c r="F16" s="34" t="inlineStr">
        <x:is>
          <x:t xml:space="preserve">No</x:t>
        </x:is>
      </x:c>
      <x:c r="G16" s="34" t="inlineStr">
        <x:is>
          <x:t xml:space="preserve">Maybe</x:t>
        </x:is>
      </x:c>
      <x:c r="H16" s="34" t="inlineStr">
        <x:is>
          <x:t xml:space="preserve">Eşleştirme için normalize edilmiş ana telefon.</x:t>
        </x:is>
      </x:c>
      <x:c r="I16" s="34" t="inlineStr">
        <x:is>
          <x:t xml:space="preserve">CRM / API / Import</x:t>
        </x:is>
      </x:c>
    </x:row>
    <x:row r="17">
      <x:c r="A17" s="34" t="inlineStr">
        <x:is>
          <x:t xml:space="preserve">customers</x:t>
        </x:is>
      </x:c>
      <x:c r="B17" s="34" t="inlineStr">
        <x:is>
          <x:t xml:space="preserve">tax_number</x:t>
        </x:is>
      </x:c>
      <x:c r="C17" s="34" t="inlineStr">
        <x:is>
          <x:t xml:space="preserve">String(50)</x:t>
        </x:is>
      </x:c>
      <x:c r="D17" s="34" t="inlineStr">
        <x:is>
          <x:t xml:space="preserve">Yes</x:t>
        </x:is>
      </x:c>
      <x:c r="E17" s="34" t="inlineStr">
        <x:is>
          <x:t xml:space="preserve">No</x:t>
        </x:is>
      </x:c>
      <x:c r="F17" s="34" t="inlineStr">
        <x:is>
          <x:t xml:space="preserve">No</x:t>
        </x:is>
      </x:c>
      <x:c r="G17" s="34" t="inlineStr">
        <x:is>
          <x:t xml:space="preserve">Maybe</x:t>
        </x:is>
      </x:c>
      <x:c r="H17" s="34" t="inlineStr">
        <x:is>
          <x:t xml:space="preserve">Vergi numarası; duplicate detection için yardımcı alan.</x:t>
        </x:is>
      </x:c>
      <x:c r="I17" s="34" t="inlineStr">
        <x:is>
          <x:t xml:space="preserve">CRM / API</x:t>
        </x:is>
      </x:c>
    </x:row>
    <x:row r="18">
      <x:c r="A18" s="34" t="inlineStr">
        <x:is>
          <x:t xml:space="preserve">customers</x:t>
        </x:is>
      </x:c>
      <x:c r="B18" s="34" t="inlineStr">
        <x:is>
          <x:t xml:space="preserve">tax_office</x:t>
        </x:is>
      </x:c>
      <x:c r="C18" s="34" t="inlineStr">
        <x:is>
          <x:t xml:space="preserve">String(100)</x:t>
        </x:is>
      </x:c>
      <x:c r="D18" s="34" t="inlineStr">
        <x:is>
          <x:t xml:space="preserve">Yes</x:t>
        </x:is>
      </x:c>
      <x:c r="E18" s="34" t="inlineStr">
        <x:is>
          <x:t xml:space="preserve">No</x:t>
        </x:is>
      </x:c>
      <x:c r="F18" s="34" t="inlineStr">
        <x:is>
          <x:t xml:space="preserve">No</x:t>
        </x:is>
      </x:c>
      <x:c r="G18" s="34" t="inlineStr">
        <x:is>
          <x:t xml:space="preserve">No</x:t>
        </x:is>
      </x:c>
      <x:c r="H18" s="34" t="inlineStr">
        <x:is>
          <x:t xml:space="preserve">Vergi dairesi.</x:t>
        </x:is>
      </x:c>
      <x:c r="I18" s="34" t="inlineStr">
        <x:is>
          <x:t xml:space="preserve">CRM / API</x:t>
        </x:is>
      </x:c>
    </x:row>
    <x:row r="19">
      <x:c r="A19" s="34" t="inlineStr">
        <x:is>
          <x:t xml:space="preserve">customers</x:t>
        </x:is>
      </x:c>
      <x:c r="B19" s="34" t="inlineStr">
        <x:is>
          <x:t xml:space="preserve">country</x:t>
        </x:is>
      </x:c>
      <x:c r="C19" s="34" t="inlineStr">
        <x:is>
          <x:t xml:space="preserve">String(100)</x:t>
        </x:is>
      </x:c>
      <x:c r="D19" s="34" t="inlineStr">
        <x:is>
          <x:t xml:space="preserve">Yes</x:t>
        </x:is>
      </x:c>
      <x:c r="E19" s="34" t="inlineStr">
        <x:is>
          <x:t xml:space="preserve">No</x:t>
        </x:is>
      </x:c>
      <x:c r="F19" s="34" t="inlineStr">
        <x:is>
          <x:t xml:space="preserve">No</x:t>
        </x:is>
      </x:c>
      <x:c r="G19" s="34" t="inlineStr">
        <x:is>
          <x:t xml:space="preserve">No</x:t>
        </x:is>
      </x:c>
      <x:c r="H19" s="34" t="inlineStr">
        <x:is>
          <x:t xml:space="preserve">Ülke bilgisi.</x:t>
        </x:is>
      </x:c>
      <x:c r="I19" s="34" t="inlineStr">
        <x:is>
          <x:t xml:space="preserve">CRM / API</x:t>
        </x:is>
      </x:c>
    </x:row>
    <x:row r="20">
      <x:c r="A20" s="34" t="inlineStr">
        <x:is>
          <x:t xml:space="preserve">customers</x:t>
        </x:is>
      </x:c>
      <x:c r="B20" s="34" t="inlineStr">
        <x:is>
          <x:t xml:space="preserve">city</x:t>
        </x:is>
      </x:c>
      <x:c r="C20" s="34" t="inlineStr">
        <x:is>
          <x:t xml:space="preserve">String(100)</x:t>
        </x:is>
      </x:c>
      <x:c r="D20" s="34" t="inlineStr">
        <x:is>
          <x:t xml:space="preserve">Yes</x:t>
        </x:is>
      </x:c>
      <x:c r="E20" s="34" t="inlineStr">
        <x:is>
          <x:t xml:space="preserve">No</x:t>
        </x:is>
      </x:c>
      <x:c r="F20" s="34" t="inlineStr">
        <x:is>
          <x:t xml:space="preserve">No</x:t>
        </x:is>
      </x:c>
      <x:c r="G20" s="34" t="inlineStr">
        <x:is>
          <x:t xml:space="preserve">No</x:t>
        </x:is>
      </x:c>
      <x:c r="H20" s="34" t="inlineStr">
        <x:is>
          <x:t xml:space="preserve">Şehir bilgisi.</x:t>
        </x:is>
      </x:c>
      <x:c r="I20" s="34" t="inlineStr">
        <x:is>
          <x:t xml:space="preserve">CRM / API</x:t>
        </x:is>
      </x:c>
    </x:row>
    <x:row r="21">
      <x:c r="A21" s="34" t="inlineStr">
        <x:is>
          <x:t xml:space="preserve">customers</x:t>
        </x:is>
      </x:c>
      <x:c r="B21" s="34" t="inlineStr">
        <x:is>
          <x:t xml:space="preserve">district</x:t>
        </x:is>
      </x:c>
      <x:c r="C21" s="34" t="inlineStr">
        <x:is>
          <x:t xml:space="preserve">String(100)</x:t>
        </x:is>
      </x:c>
      <x:c r="D21" s="34" t="inlineStr">
        <x:is>
          <x:t xml:space="preserve">Yes</x:t>
        </x:is>
      </x:c>
      <x:c r="E21" s="34" t="inlineStr">
        <x:is>
          <x:t xml:space="preserve">No</x:t>
        </x:is>
      </x:c>
      <x:c r="F21" s="34" t="inlineStr">
        <x:is>
          <x:t xml:space="preserve">No</x:t>
        </x:is>
      </x:c>
      <x:c r="G21" s="34" t="inlineStr">
        <x:is>
          <x:t xml:space="preserve">No</x:t>
        </x:is>
      </x:c>
      <x:c r="H21" s="34" t="inlineStr">
        <x:is>
          <x:t xml:space="preserve">İlçe bilgisi.</x:t>
        </x:is>
      </x:c>
      <x:c r="I21" s="34" t="inlineStr">
        <x:is>
          <x:t xml:space="preserve">CRM / API</x:t>
        </x:is>
      </x:c>
    </x:row>
    <x:row r="22">
      <x:c r="A22" s="34" t="inlineStr">
        <x:is>
          <x:t xml:space="preserve">customers</x:t>
        </x:is>
      </x:c>
      <x:c r="B22" s="34" t="inlineStr">
        <x:is>
          <x:t xml:space="preserve">address</x:t>
        </x:is>
      </x:c>
      <x:c r="C22" s="34" t="inlineStr">
        <x:is>
          <x:t xml:space="preserve">Text</x:t>
        </x:is>
      </x:c>
      <x:c r="D22" s="34" t="inlineStr">
        <x:is>
          <x:t xml:space="preserve">Yes</x:t>
        </x:is>
      </x:c>
      <x:c r="E22" s="34" t="inlineStr">
        <x:is>
          <x:t xml:space="preserve">No</x:t>
        </x:is>
      </x:c>
      <x:c r="F22" s="34" t="inlineStr">
        <x:is>
          <x:t xml:space="preserve">No</x:t>
        </x:is>
      </x:c>
      <x:c r="G22" s="34" t="inlineStr">
        <x:is>
          <x:t xml:space="preserve">No</x:t>
        </x:is>
      </x:c>
      <x:c r="H22" s="34" t="inlineStr">
        <x:is>
          <x:t xml:space="preserve">Adres bilgisi.</x:t>
        </x:is>
      </x:c>
      <x:c r="I22" s="34" t="inlineStr">
        <x:is>
          <x:t xml:space="preserve">CRM / API</x:t>
        </x:is>
      </x:c>
    </x:row>
    <x:row r="23">
      <x:c r="A23" s="34" t="inlineStr">
        <x:is>
          <x:t xml:space="preserve">customers</x:t>
        </x:is>
      </x:c>
      <x:c r="B23" s="34" t="inlineStr">
        <x:is>
          <x:t xml:space="preserve">description</x:t>
        </x:is>
      </x:c>
      <x:c r="C23" s="34" t="inlineStr">
        <x:is>
          <x:t xml:space="preserve">Text</x:t>
        </x:is>
      </x:c>
      <x:c r="D23" s="34" t="inlineStr">
        <x:is>
          <x:t xml:space="preserve">Yes</x:t>
        </x:is>
      </x:c>
      <x:c r="E23" s="34" t="inlineStr">
        <x:is>
          <x:t xml:space="preserve">No</x:t>
        </x:is>
      </x:c>
      <x:c r="F23" s="34" t="inlineStr">
        <x:is>
          <x:t xml:space="preserve">No</x:t>
        </x:is>
      </x:c>
      <x:c r="G23" s="34" t="inlineStr">
        <x:is>
          <x:t xml:space="preserve">No</x:t>
        </x:is>
      </x:c>
      <x:c r="H23" s="34" t="inlineStr">
        <x:is>
          <x:t xml:space="preserve">Genel açıklama.</x:t>
        </x:is>
      </x:c>
      <x:c r="I23" s="34" t="inlineStr">
        <x:is>
          <x:t xml:space="preserve">CRM / API</x:t>
        </x:is>
      </x:c>
    </x:row>
    <x:row r="24">
      <x:c r="A24" s="34" t="inlineStr">
        <x:is>
          <x:t xml:space="preserve">customers</x:t>
        </x:is>
      </x:c>
      <x:c r="B24" s="34" t="inlineStr">
        <x:is>
          <x:t xml:space="preserve">source</x:t>
        </x:is>
      </x:c>
      <x:c r="C24" s="34" t="inlineStr">
        <x:is>
          <x:t xml:space="preserve">String(30)</x:t>
        </x:is>
      </x:c>
      <x:c r="D24" s="34" t="inlineStr">
        <x:is>
          <x:t xml:space="preserve">No</x:t>
        </x:is>
      </x:c>
      <x:c r="E24" s="34" t="inlineStr">
        <x:is>
          <x:t xml:space="preserve">No</x:t>
        </x:is>
      </x:c>
      <x:c r="F24" s="34" t="inlineStr">
        <x:is>
          <x:t xml:space="preserve">No</x:t>
        </x:is>
      </x:c>
      <x:c r="G24" s="34" t="inlineStr">
        <x:is>
          <x:t xml:space="preserve">No</x:t>
        </x:is>
      </x:c>
      <x:c r="H24" s="34" t="inlineStr">
        <x:is>
          <x:t xml:space="preserve">Kaydın kaynağı: manual/import/scraper vb.</x:t>
        </x:is>
      </x:c>
      <x:c r="I24" s="34" t="inlineStr">
        <x:is>
          <x:t xml:space="preserve">CRM / API</x:t>
        </x:is>
      </x:c>
    </x:row>
    <x:row r="25">
      <x:c r="A25" s="34" t="inlineStr">
        <x:is>
          <x:t xml:space="preserve">customers</x:t>
        </x:is>
      </x:c>
      <x:c r="B25" s="34" t="inlineStr">
        <x:is>
          <x:t xml:space="preserve">is_active</x:t>
        </x:is>
      </x:c>
      <x:c r="C25" s="34" t="inlineStr">
        <x:is>
          <x:t xml:space="preserve">Boolean</x:t>
        </x:is>
      </x:c>
      <x:c r="D25" s="34" t="inlineStr">
        <x:is>
          <x:t xml:space="preserve">No</x:t>
        </x:is>
      </x:c>
      <x:c r="E25" s="34" t="inlineStr">
        <x:is>
          <x:t xml:space="preserve">No</x:t>
        </x:is>
      </x:c>
      <x:c r="F25" s="34" t="inlineStr">
        <x:is>
          <x:t xml:space="preserve">No</x:t>
        </x:is>
      </x:c>
      <x:c r="G25" s="34" t="inlineStr">
        <x:is>
          <x:t xml:space="preserve">No</x:t>
        </x:is>
      </x:c>
      <x:c r="H25" s="34" t="inlineStr">
        <x:is>
          <x:t xml:space="preserve">Kayıt aktif/pasif durumu.</x:t>
        </x:is>
      </x:c>
      <x:c r="I25" s="34" t="inlineStr">
        <x:is>
          <x:t xml:space="preserve">CRM / API</x:t>
        </x:is>
      </x:c>
    </x:row>
    <x:row r="26">
      <x:c r="A26" s="34" t="inlineStr">
        <x:is>
          <x:t xml:space="preserve">customers</x:t>
        </x:is>
      </x:c>
      <x:c r="B26" s="34" t="inlineStr">
        <x:is>
          <x:t xml:space="preserve">is_deleted</x:t>
        </x:is>
      </x:c>
      <x:c r="C26" s="34" t="inlineStr">
        <x:is>
          <x:t xml:space="preserve">Boolean</x:t>
        </x:is>
      </x:c>
      <x:c r="D26" s="34" t="inlineStr">
        <x:is>
          <x:t xml:space="preserve">No</x:t>
        </x:is>
      </x:c>
      <x:c r="E26" s="34" t="inlineStr">
        <x:is>
          <x:t xml:space="preserve">No</x:t>
        </x:is>
      </x:c>
      <x:c r="F26" s="34" t="inlineStr">
        <x:is>
          <x:t xml:space="preserve">No</x:t>
        </x:is>
      </x:c>
      <x:c r="G26" s="34" t="inlineStr">
        <x:is>
          <x:t xml:space="preserve">No</x:t>
        </x:is>
      </x:c>
      <x:c r="H26" s="34" t="inlineStr">
        <x:is>
          <x:t xml:space="preserve">Soft delete için silindi bilgisi.</x:t>
        </x:is>
      </x:c>
      <x:c r="I26" s="34" t="inlineStr">
        <x:is>
          <x:t xml:space="preserve">CRM / API</x:t>
        </x:is>
      </x:c>
    </x:row>
    <x:row r="27">
      <x:c r="A27" s="34" t="inlineStr">
        <x:is>
          <x:t xml:space="preserve">customers</x:t>
        </x:is>
      </x:c>
      <x:c r="B27" s="34" t="inlineStr">
        <x:is>
          <x:t xml:space="preserve">created_at</x:t>
        </x:is>
      </x:c>
      <x:c r="C27" s="34" t="inlineStr">
        <x:is>
          <x:t xml:space="preserve">DateTime</x:t>
        </x:is>
      </x:c>
      <x:c r="D27" s="34" t="inlineStr">
        <x:is>
          <x:t xml:space="preserve">No</x:t>
        </x:is>
      </x:c>
      <x:c r="E27" s="34" t="inlineStr">
        <x:is>
          <x:t xml:space="preserve">No</x:t>
        </x:is>
      </x:c>
      <x:c r="F27" s="34" t="inlineStr">
        <x:is>
          <x:t xml:space="preserve">No</x:t>
        </x:is>
      </x:c>
      <x:c r="G27" s="34" t="inlineStr">
        <x:is>
          <x:t xml:space="preserve">No</x:t>
        </x:is>
      </x:c>
      <x:c r="H27" s="34" t="inlineStr">
        <x:is>
          <x:t xml:space="preserve">Kayıt oluşturulma tarihi.</x:t>
        </x:is>
      </x:c>
      <x:c r="I27" s="34" t="inlineStr">
        <x:is>
          <x:t xml:space="preserve">CRM / API</x:t>
        </x:is>
      </x:c>
    </x:row>
    <x:row r="28">
      <x:c r="A28" s="34" t="inlineStr">
        <x:is>
          <x:t xml:space="preserve">customers</x:t>
        </x:is>
      </x:c>
      <x:c r="B28" s="34" t="inlineStr">
        <x:is>
          <x:t xml:space="preserve">updated_at</x:t>
        </x:is>
      </x:c>
      <x:c r="C28" s="34" t="inlineStr">
        <x:is>
          <x:t xml:space="preserve">DateTime</x:t>
        </x:is>
      </x:c>
      <x:c r="D28" s="34" t="inlineStr">
        <x:is>
          <x:t xml:space="preserve">No</x:t>
        </x:is>
      </x:c>
      <x:c r="E28" s="34" t="inlineStr">
        <x:is>
          <x:t xml:space="preserve">No</x:t>
        </x:is>
      </x:c>
      <x:c r="F28" s="34" t="inlineStr">
        <x:is>
          <x:t xml:space="preserve">No</x:t>
        </x:is>
      </x:c>
      <x:c r="G28" s="34" t="inlineStr">
        <x:is>
          <x:t xml:space="preserve">No</x:t>
        </x:is>
      </x:c>
      <x:c r="H28" s="34" t="inlineStr">
        <x:is>
          <x:t xml:space="preserve">Son güncelleme tarihi.</x:t>
        </x:is>
      </x:c>
      <x:c r="I28" s="34" t="inlineStr">
        <x:is>
          <x:t xml:space="preserve">CRM / API</x:t>
        </x:is>
      </x:c>
    </x:row>
    <x:row r="29">
      <x:c r="A29" s="34" t="inlineStr">
        <x:is>
          <x:t xml:space="preserve">customers</x:t>
        </x:is>
      </x:c>
      <x:c r="B29" s="34" t="inlineStr">
        <x:is>
          <x:t xml:space="preserve">deleted_at</x:t>
        </x:is>
      </x:c>
      <x:c r="C29" s="34" t="inlineStr">
        <x:is>
          <x:t xml:space="preserve">DateTime</x:t>
        </x:is>
      </x:c>
      <x:c r="D29" s="34" t="inlineStr">
        <x:is>
          <x:t xml:space="preserve">Yes</x:t>
        </x:is>
      </x:c>
      <x:c r="E29" s="34" t="inlineStr">
        <x:is>
          <x:t xml:space="preserve">No</x:t>
        </x:is>
      </x:c>
      <x:c r="F29" s="34" t="inlineStr">
        <x:is>
          <x:t xml:space="preserve">No</x:t>
        </x:is>
      </x:c>
      <x:c r="G29" s="34" t="inlineStr">
        <x:is>
          <x:t xml:space="preserve">No</x:t>
        </x:is>
      </x:c>
      <x:c r="H29" s="34" t="inlineStr">
        <x:is>
          <x:t xml:space="preserve">Soft delete tarihi.</x:t>
        </x:is>
      </x:c>
      <x:c r="I29" s="34" t="inlineStr">
        <x:is>
          <x:t xml:space="preserve">CRM / API</x:t>
        </x:is>
      </x:c>
    </x:row>
    <x:row r="30">
      <x:c r="A30" s="34" t="inlineStr">
        <x:is>
          <x:t xml:space="preserve">contacts</x:t>
        </x:is>
      </x:c>
      <x:c r="B30" s="34" t="inlineStr">
        <x:is>
          <x:t xml:space="preserve">id</x:t>
        </x:is>
      </x:c>
      <x:c r="C30" s="34" t="inlineStr">
        <x:is>
          <x:t xml:space="preserve">Integer</x:t>
        </x:is>
      </x:c>
      <x:c r="D30" s="34" t="inlineStr">
        <x:is>
          <x:t xml:space="preserve">No</x:t>
        </x:is>
      </x:c>
      <x:c r="E30" s="34" t="inlineStr">
        <x:is>
          <x:t xml:space="preserve">Yes</x:t>
        </x:is>
      </x:c>
      <x:c r="F30" s="34" t="inlineStr">
        <x:is>
          <x:t xml:space="preserve">No</x:t>
        </x:is>
      </x:c>
      <x:c r="G30" s="34" t="inlineStr">
        <x:is>
          <x:t xml:space="preserve">Yes</x:t>
        </x:is>
      </x:c>
      <x:c r="H30" s="34" t="inlineStr">
        <x:is>
          <x:t xml:space="preserve">Primary key. Sistem içi benzersiz kayıt ID.</x:t>
        </x:is>
      </x:c>
      <x:c r="I30" s="34" t="inlineStr">
        <x:is>
          <x:t xml:space="preserve">CRM / API</x:t>
        </x:is>
      </x:c>
    </x:row>
    <x:row r="31">
      <x:c r="A31" s="34" t="inlineStr">
        <x:is>
          <x:t xml:space="preserve">contacts</x:t>
        </x:is>
      </x:c>
      <x:c r="B31" s="34" t="inlineStr">
        <x:is>
          <x:t xml:space="preserve">customer_id</x:t>
        </x:is>
      </x:c>
      <x:c r="C31" s="34" t="inlineStr">
        <x:is>
          <x:t xml:space="preserve">Integer</x:t>
        </x:is>
      </x:c>
      <x:c r="D31" s="34" t="inlineStr">
        <x:is>
          <x:t xml:space="preserve">No</x:t>
        </x:is>
      </x:c>
      <x:c r="E31" s="34" t="inlineStr">
        <x:is>
          <x:t xml:space="preserve">No</x:t>
        </x:is>
      </x:c>
      <x:c r="F31" s="34" t="inlineStr">
        <x:is>
          <x:t xml:space="preserve">No</x:t>
        </x:is>
      </x:c>
      <x:c r="G31" s="34" t="inlineStr">
        <x:is>
          <x:t xml:space="preserve">Maybe</x:t>
        </x:is>
      </x:c>
      <x:c r="H31" s="34" t="inlineStr">
        <x:is>
          <x:t xml:space="preserve">İlişkili müşteri/firma ID.</x:t>
        </x:is>
      </x:c>
      <x:c r="I31" s="34" t="inlineStr">
        <x:is>
          <x:t xml:space="preserve">CRM / API</x:t>
        </x:is>
      </x:c>
    </x:row>
    <x:row r="32">
      <x:c r="A32" s="34" t="inlineStr">
        <x:is>
          <x:t xml:space="preserve">contacts</x:t>
        </x:is>
      </x:c>
      <x:c r="B32" s="34" t="inlineStr">
        <x:is>
          <x:t xml:space="preserve">full_name</x:t>
        </x:is>
      </x:c>
      <x:c r="C32" s="34" t="inlineStr">
        <x:is>
          <x:t xml:space="preserve">String(150)</x:t>
        </x:is>
      </x:c>
      <x:c r="D32" s="34" t="inlineStr">
        <x:is>
          <x:t xml:space="preserve">No</x:t>
        </x:is>
      </x:c>
      <x:c r="E32" s="34" t="inlineStr">
        <x:is>
          <x:t xml:space="preserve">No</x:t>
        </x:is>
      </x:c>
      <x:c r="F32" s="34" t="inlineStr">
        <x:is>
          <x:t xml:space="preserve">No</x:t>
        </x:is>
      </x:c>
      <x:c r="G32" s="34" t="inlineStr">
        <x:is>
          <x:t xml:space="preserve">Maybe</x:t>
        </x:is>
      </x:c>
      <x:c r="H32" s="34" t="inlineStr">
        <x:is>
          <x:t xml:space="preserve">Kişi veya kullanıcı tam adı.</x:t>
        </x:is>
      </x:c>
      <x:c r="I32" s="34" t="inlineStr">
        <x:is>
          <x:t xml:space="preserve">CRM / API</x:t>
        </x:is>
      </x:c>
    </x:row>
    <x:row r="33">
      <x:c r="A33" s="34" t="inlineStr">
        <x:is>
          <x:t xml:space="preserve">contacts</x:t>
        </x:is>
      </x:c>
      <x:c r="B33" s="34" t="inlineStr">
        <x:is>
          <x:t xml:space="preserve">normalized_full_name</x:t>
        </x:is>
      </x:c>
      <x:c r="C33" s="34" t="inlineStr">
        <x:is>
          <x:t xml:space="preserve">String(150)</x:t>
        </x:is>
      </x:c>
      <x:c r="D33" s="34" t="inlineStr">
        <x:is>
          <x:t xml:space="preserve">Yes</x:t>
        </x:is>
      </x:c>
      <x:c r="E33" s="34" t="inlineStr">
        <x:is>
          <x:t xml:space="preserve">No</x:t>
        </x:is>
      </x:c>
      <x:c r="F33" s="34" t="inlineStr">
        <x:is>
          <x:t xml:space="preserve">No</x:t>
        </x:is>
      </x:c>
      <x:c r="G33" s="34" t="inlineStr">
        <x:is>
          <x:t xml:space="preserve">Maybe</x:t>
        </x:is>
      </x:c>
      <x:c r="H33" s="34" t="inlineStr">
        <x:is>
          <x:t xml:space="preserve">contacts.normalized_full_name alanı.</x:t>
        </x:is>
      </x:c>
      <x:c r="I33" s="34" t="inlineStr">
        <x:is>
          <x:t xml:space="preserve">CRM / API / Import</x:t>
        </x:is>
      </x:c>
    </x:row>
    <x:row r="34">
      <x:c r="A34" s="34" t="inlineStr">
        <x:is>
          <x:t xml:space="preserve">contacts</x:t>
        </x:is>
      </x:c>
      <x:c r="B34" s="34" t="inlineStr">
        <x:is>
          <x:t xml:space="preserve">title</x:t>
        </x:is>
      </x:c>
      <x:c r="C34" s="34" t="inlineStr">
        <x:is>
          <x:t xml:space="preserve">String(100)</x:t>
        </x:is>
      </x:c>
      <x:c r="D34" s="34" t="inlineStr">
        <x:is>
          <x:t xml:space="preserve">Yes</x:t>
        </x:is>
      </x:c>
      <x:c r="E34" s="34" t="inlineStr">
        <x:is>
          <x:t xml:space="preserve">No</x:t>
        </x:is>
      </x:c>
      <x:c r="F34" s="34" t="inlineStr">
        <x:is>
          <x:t xml:space="preserve">No</x:t>
        </x:is>
      </x:c>
      <x:c r="G34" s="34" t="inlineStr">
        <x:is>
          <x:t xml:space="preserve">No</x:t>
        </x:is>
      </x:c>
      <x:c r="H34" s="34" t="inlineStr">
        <x:is>
          <x:t xml:space="preserve">Başlık.</x:t>
        </x:is>
      </x:c>
      <x:c r="I34" s="34" t="inlineStr">
        <x:is>
          <x:t xml:space="preserve">CRM / API</x:t>
        </x:is>
      </x:c>
    </x:row>
    <x:row r="35">
      <x:c r="A35" s="34" t="inlineStr">
        <x:is>
          <x:t xml:space="preserve">contacts</x:t>
        </x:is>
      </x:c>
      <x:c r="B35" s="34" t="inlineStr">
        <x:is>
          <x:t xml:space="preserve">department</x:t>
        </x:is>
      </x:c>
      <x:c r="C35" s="34" t="inlineStr">
        <x:is>
          <x:t xml:space="preserve">String(100)</x:t>
        </x:is>
      </x:c>
      <x:c r="D35" s="34" t="inlineStr">
        <x:is>
          <x:t xml:space="preserve">Yes</x:t>
        </x:is>
      </x:c>
      <x:c r="E35" s="34" t="inlineStr">
        <x:is>
          <x:t xml:space="preserve">No</x:t>
        </x:is>
      </x:c>
      <x:c r="F35" s="34" t="inlineStr">
        <x:is>
          <x:t xml:space="preserve">No</x:t>
        </x:is>
      </x:c>
      <x:c r="G35" s="34" t="inlineStr">
        <x:is>
          <x:t xml:space="preserve">No</x:t>
        </x:is>
      </x:c>
      <x:c r="H35" s="34" t="inlineStr">
        <x:is>
          <x:t xml:space="preserve">Departman bilgisi.</x:t>
        </x:is>
      </x:c>
      <x:c r="I35" s="34" t="inlineStr">
        <x:is>
          <x:t xml:space="preserve">CRM / API</x:t>
        </x:is>
      </x:c>
    </x:row>
    <x:row r="36">
      <x:c r="A36" s="34" t="inlineStr">
        <x:is>
          <x:t xml:space="preserve">contacts</x:t>
        </x:is>
      </x:c>
      <x:c r="B36" s="34" t="inlineStr">
        <x:is>
          <x:t xml:space="preserve">phone</x:t>
        </x:is>
      </x:c>
      <x:c r="C36" s="34" t="inlineStr">
        <x:is>
          <x:t xml:space="preserve">String(50)</x:t>
        </x:is>
      </x:c>
      <x:c r="D36" s="34" t="inlineStr">
        <x:is>
          <x:t xml:space="preserve">Yes</x:t>
        </x:is>
      </x:c>
      <x:c r="E36" s="34" t="inlineStr">
        <x:is>
          <x:t xml:space="preserve">No</x:t>
        </x:is>
      </x:c>
      <x:c r="F36" s="34" t="inlineStr">
        <x:is>
          <x:t xml:space="preserve">No</x:t>
        </x:is>
      </x:c>
      <x:c r="G36" s="34" t="inlineStr">
        <x:is>
          <x:t xml:space="preserve">No</x:t>
        </x:is>
      </x:c>
      <x:c r="H36" s="34" t="inlineStr">
        <x:is>
          <x:t xml:space="preserve">Telefon numarası.</x:t>
        </x:is>
      </x:c>
      <x:c r="I36" s="34" t="inlineStr">
        <x:is>
          <x:t xml:space="preserve">CRM / API</x:t>
        </x:is>
      </x:c>
    </x:row>
    <x:row r="37">
      <x:c r="A37" s="34" t="inlineStr">
        <x:is>
          <x:t xml:space="preserve">contacts</x:t>
        </x:is>
      </x:c>
      <x:c r="B37" s="34" t="inlineStr">
        <x:is>
          <x:t xml:space="preserve">email</x:t>
        </x:is>
      </x:c>
      <x:c r="C37" s="34" t="inlineStr">
        <x:is>
          <x:t xml:space="preserve">String(150)</x:t>
        </x:is>
      </x:c>
      <x:c r="D37" s="34" t="inlineStr">
        <x:is>
          <x:t xml:space="preserve">Yes</x:t>
        </x:is>
      </x:c>
      <x:c r="E37" s="34" t="inlineStr">
        <x:is>
          <x:t xml:space="preserve">No</x:t>
        </x:is>
      </x:c>
      <x:c r="F37" s="34" t="inlineStr">
        <x:is>
          <x:t xml:space="preserve">No</x:t>
        </x:is>
      </x:c>
      <x:c r="G37" s="34" t="inlineStr">
        <x:is>
          <x:t xml:space="preserve">No</x:t>
        </x:is>
      </x:c>
      <x:c r="H37" s="34" t="inlineStr">
        <x:is>
          <x:t xml:space="preserve">E-posta adresi.</x:t>
        </x:is>
      </x:c>
      <x:c r="I37" s="34" t="inlineStr">
        <x:is>
          <x:t xml:space="preserve">CRM / API</x:t>
        </x:is>
      </x:c>
    </x:row>
    <x:row r="38">
      <x:c r="A38" s="34" t="inlineStr">
        <x:is>
          <x:t xml:space="preserve">contacts</x:t>
        </x:is>
      </x:c>
      <x:c r="B38" s="34" t="inlineStr">
        <x:is>
          <x:t xml:space="preserve">note</x:t>
        </x:is>
      </x:c>
      <x:c r="C38" s="34" t="inlineStr">
        <x:is>
          <x:t xml:space="preserve">Text</x:t>
        </x:is>
      </x:c>
      <x:c r="D38" s="34" t="inlineStr">
        <x:is>
          <x:t xml:space="preserve">Yes</x:t>
        </x:is>
      </x:c>
      <x:c r="E38" s="34" t="inlineStr">
        <x:is>
          <x:t xml:space="preserve">No</x:t>
        </x:is>
      </x:c>
      <x:c r="F38" s="34" t="inlineStr">
        <x:is>
          <x:t xml:space="preserve">No</x:t>
        </x:is>
      </x:c>
      <x:c r="G38" s="34" t="inlineStr">
        <x:is>
          <x:t xml:space="preserve">No</x:t>
        </x:is>
      </x:c>
      <x:c r="H38" s="34" t="inlineStr">
        <x:is>
          <x:t xml:space="preserve">Not içeriği.</x:t>
        </x:is>
      </x:c>
      <x:c r="I38" s="34" t="inlineStr">
        <x:is>
          <x:t xml:space="preserve">CRM / API</x:t>
        </x:is>
      </x:c>
    </x:row>
    <x:row r="39">
      <x:c r="A39" s="34" t="inlineStr">
        <x:is>
          <x:t xml:space="preserve">contacts</x:t>
        </x:is>
      </x:c>
      <x:c r="B39" s="34" t="inlineStr">
        <x:is>
          <x:t xml:space="preserve">is_primary</x:t>
        </x:is>
      </x:c>
      <x:c r="C39" s="34" t="inlineStr">
        <x:is>
          <x:t xml:space="preserve">Boolean</x:t>
        </x:is>
      </x:c>
      <x:c r="D39" s="34" t="inlineStr">
        <x:is>
          <x:t xml:space="preserve">No</x:t>
        </x:is>
      </x:c>
      <x:c r="E39" s="34" t="inlineStr">
        <x:is>
          <x:t xml:space="preserve">No</x:t>
        </x:is>
      </x:c>
      <x:c r="F39" s="34" t="inlineStr">
        <x:is>
          <x:t xml:space="preserve">No</x:t>
        </x:is>
      </x:c>
      <x:c r="G39" s="34" t="inlineStr">
        <x:is>
          <x:t xml:space="preserve">No</x:t>
        </x:is>
      </x:c>
      <x:c r="H39" s="34" t="inlineStr">
        <x:is>
          <x:t xml:space="preserve">Birincil iletişim alanı mı?</x:t>
        </x:is>
      </x:c>
      <x:c r="I39" s="34" t="inlineStr">
        <x:is>
          <x:t xml:space="preserve">CRM / API</x:t>
        </x:is>
      </x:c>
    </x:row>
    <x:row r="40">
      <x:c r="A40" s="34" t="inlineStr">
        <x:is>
          <x:t xml:space="preserve">contacts</x:t>
        </x:is>
      </x:c>
      <x:c r="B40" s="34" t="inlineStr">
        <x:is>
          <x:t xml:space="preserve">is_deleted</x:t>
        </x:is>
      </x:c>
      <x:c r="C40" s="34" t="inlineStr">
        <x:is>
          <x:t xml:space="preserve">Boolean</x:t>
        </x:is>
      </x:c>
      <x:c r="D40" s="34" t="inlineStr">
        <x:is>
          <x:t xml:space="preserve">No</x:t>
        </x:is>
      </x:c>
      <x:c r="E40" s="34" t="inlineStr">
        <x:is>
          <x:t xml:space="preserve">No</x:t>
        </x:is>
      </x:c>
      <x:c r="F40" s="34" t="inlineStr">
        <x:is>
          <x:t xml:space="preserve">No</x:t>
        </x:is>
      </x:c>
      <x:c r="G40" s="34" t="inlineStr">
        <x:is>
          <x:t xml:space="preserve">No</x:t>
        </x:is>
      </x:c>
      <x:c r="H40" s="34" t="inlineStr">
        <x:is>
          <x:t xml:space="preserve">Soft delete için silindi bilgisi.</x:t>
        </x:is>
      </x:c>
      <x:c r="I40" s="34" t="inlineStr">
        <x:is>
          <x:t xml:space="preserve">CRM / API</x:t>
        </x:is>
      </x:c>
    </x:row>
    <x:row r="41">
      <x:c r="A41" s="34" t="inlineStr">
        <x:is>
          <x:t xml:space="preserve">contacts</x:t>
        </x:is>
      </x:c>
      <x:c r="B41" s="34" t="inlineStr">
        <x:is>
          <x:t xml:space="preserve">created_at</x:t>
        </x:is>
      </x:c>
      <x:c r="C41" s="34" t="inlineStr">
        <x:is>
          <x:t xml:space="preserve">DateTime</x:t>
        </x:is>
      </x:c>
      <x:c r="D41" s="34" t="inlineStr">
        <x:is>
          <x:t xml:space="preserve">No</x:t>
        </x:is>
      </x:c>
      <x:c r="E41" s="34" t="inlineStr">
        <x:is>
          <x:t xml:space="preserve">No</x:t>
        </x:is>
      </x:c>
      <x:c r="F41" s="34" t="inlineStr">
        <x:is>
          <x:t xml:space="preserve">No</x:t>
        </x:is>
      </x:c>
      <x:c r="G41" s="34" t="inlineStr">
        <x:is>
          <x:t xml:space="preserve">No</x:t>
        </x:is>
      </x:c>
      <x:c r="H41" s="34" t="inlineStr">
        <x:is>
          <x:t xml:space="preserve">Kayıt oluşturulma tarihi.</x:t>
        </x:is>
      </x:c>
      <x:c r="I41" s="34" t="inlineStr">
        <x:is>
          <x:t xml:space="preserve">CRM / API</x:t>
        </x:is>
      </x:c>
    </x:row>
    <x:row r="42">
      <x:c r="A42" s="34" t="inlineStr">
        <x:is>
          <x:t xml:space="preserve">contacts</x:t>
        </x:is>
      </x:c>
      <x:c r="B42" s="34" t="inlineStr">
        <x:is>
          <x:t xml:space="preserve">updated_at</x:t>
        </x:is>
      </x:c>
      <x:c r="C42" s="34" t="inlineStr">
        <x:is>
          <x:t xml:space="preserve">DateTime</x:t>
        </x:is>
      </x:c>
      <x:c r="D42" s="34" t="inlineStr">
        <x:is>
          <x:t xml:space="preserve">No</x:t>
        </x:is>
      </x:c>
      <x:c r="E42" s="34" t="inlineStr">
        <x:is>
          <x:t xml:space="preserve">No</x:t>
        </x:is>
      </x:c>
      <x:c r="F42" s="34" t="inlineStr">
        <x:is>
          <x:t xml:space="preserve">No</x:t>
        </x:is>
      </x:c>
      <x:c r="G42" s="34" t="inlineStr">
        <x:is>
          <x:t xml:space="preserve">No</x:t>
        </x:is>
      </x:c>
      <x:c r="H42" s="34" t="inlineStr">
        <x:is>
          <x:t xml:space="preserve">Son güncelleme tarihi.</x:t>
        </x:is>
      </x:c>
      <x:c r="I42" s="34" t="inlineStr">
        <x:is>
          <x:t xml:space="preserve">CRM / API</x:t>
        </x:is>
      </x:c>
    </x:row>
    <x:row r="43">
      <x:c r="A43" s="34" t="inlineStr">
        <x:is>
          <x:t xml:space="preserve">contacts</x:t>
        </x:is>
      </x:c>
      <x:c r="B43" s="34" t="inlineStr">
        <x:is>
          <x:t xml:space="preserve">deleted_at</x:t>
        </x:is>
      </x:c>
      <x:c r="C43" s="34" t="inlineStr">
        <x:is>
          <x:t xml:space="preserve">DateTime</x:t>
        </x:is>
      </x:c>
      <x:c r="D43" s="34" t="inlineStr">
        <x:is>
          <x:t xml:space="preserve">Yes</x:t>
        </x:is>
      </x:c>
      <x:c r="E43" s="34" t="inlineStr">
        <x:is>
          <x:t xml:space="preserve">No</x:t>
        </x:is>
      </x:c>
      <x:c r="F43" s="34" t="inlineStr">
        <x:is>
          <x:t xml:space="preserve">No</x:t>
        </x:is>
      </x:c>
      <x:c r="G43" s="34" t="inlineStr">
        <x:is>
          <x:t xml:space="preserve">No</x:t>
        </x:is>
      </x:c>
      <x:c r="H43" s="34" t="inlineStr">
        <x:is>
          <x:t xml:space="preserve">Soft delete tarihi.</x:t>
        </x:is>
      </x:c>
      <x:c r="I43" s="34" t="inlineStr">
        <x:is>
          <x:t xml:space="preserve">CRM / API</x:t>
        </x:is>
      </x:c>
    </x:row>
    <x:row r="44">
      <x:c r="A44" s="34" t="inlineStr">
        <x:is>
          <x:t xml:space="preserve">customer_phones</x:t>
        </x:is>
      </x:c>
      <x:c r="B44" s="34" t="inlineStr">
        <x:is>
          <x:t xml:space="preserve">id</x:t>
        </x:is>
      </x:c>
      <x:c r="C44" s="34" t="inlineStr">
        <x:is>
          <x:t xml:space="preserve">Integer</x:t>
        </x:is>
      </x:c>
      <x:c r="D44" s="34" t="inlineStr">
        <x:is>
          <x:t xml:space="preserve">No</x:t>
        </x:is>
      </x:c>
      <x:c r="E44" s="34" t="inlineStr">
        <x:is>
          <x:t xml:space="preserve">Yes</x:t>
        </x:is>
      </x:c>
      <x:c r="F44" s="34" t="inlineStr">
        <x:is>
          <x:t xml:space="preserve">No</x:t>
        </x:is>
      </x:c>
      <x:c r="G44" s="34" t="inlineStr">
        <x:is>
          <x:t xml:space="preserve">Yes</x:t>
        </x:is>
      </x:c>
      <x:c r="H44" s="34" t="inlineStr">
        <x:is>
          <x:t xml:space="preserve">Primary key. Sistem içi benzersiz kayıt ID.</x:t>
        </x:is>
      </x:c>
      <x:c r="I44" s="34" t="inlineStr">
        <x:is>
          <x:t xml:space="preserve">CRM / API</x:t>
        </x:is>
      </x:c>
    </x:row>
    <x:row r="45">
      <x:c r="A45" s="34" t="inlineStr">
        <x:is>
          <x:t xml:space="preserve">customer_phones</x:t>
        </x:is>
      </x:c>
      <x:c r="B45" s="34" t="inlineStr">
        <x:is>
          <x:t xml:space="preserve">customer_id</x:t>
        </x:is>
      </x:c>
      <x:c r="C45" s="34" t="inlineStr">
        <x:is>
          <x:t xml:space="preserve">Integer</x:t>
        </x:is>
      </x:c>
      <x:c r="D45" s="34" t="inlineStr">
        <x:is>
          <x:t xml:space="preserve">No</x:t>
        </x:is>
      </x:c>
      <x:c r="E45" s="34" t="inlineStr">
        <x:is>
          <x:t xml:space="preserve">No</x:t>
        </x:is>
      </x:c>
      <x:c r="F45" s="34" t="inlineStr">
        <x:is>
          <x:t xml:space="preserve">No</x:t>
        </x:is>
      </x:c>
      <x:c r="G45" s="34" t="inlineStr">
        <x:is>
          <x:t xml:space="preserve">Maybe</x:t>
        </x:is>
      </x:c>
      <x:c r="H45" s="34" t="inlineStr">
        <x:is>
          <x:t xml:space="preserve">İlişkili müşteri/firma ID.</x:t>
        </x:is>
      </x:c>
      <x:c r="I45" s="34" t="inlineStr">
        <x:is>
          <x:t xml:space="preserve">CRM / API</x:t>
        </x:is>
      </x:c>
    </x:row>
    <x:row r="46">
      <x:c r="A46" s="34" t="inlineStr">
        <x:is>
          <x:t xml:space="preserve">customer_phones</x:t>
        </x:is>
      </x:c>
      <x:c r="B46" s="34" t="inlineStr">
        <x:is>
          <x:t xml:space="preserve">contact_id</x:t>
        </x:is>
      </x:c>
      <x:c r="C46" s="34" t="inlineStr">
        <x:is>
          <x:t xml:space="preserve">Integer</x:t>
        </x:is>
      </x:c>
      <x:c r="D46" s="34" t="inlineStr">
        <x:is>
          <x:t xml:space="preserve">Yes</x:t>
        </x:is>
      </x:c>
      <x:c r="E46" s="34" t="inlineStr">
        <x:is>
          <x:t xml:space="preserve">No</x:t>
        </x:is>
      </x:c>
      <x:c r="F46" s="34" t="inlineStr">
        <x:is>
          <x:t xml:space="preserve">No</x:t>
        </x:is>
      </x:c>
      <x:c r="G46" s="34" t="inlineStr">
        <x:is>
          <x:t xml:space="preserve">Maybe</x:t>
        </x:is>
      </x:c>
      <x:c r="H46" s="34" t="inlineStr">
        <x:is>
          <x:t xml:space="preserve">İlişkili kişi ID.</x:t>
        </x:is>
      </x:c>
      <x:c r="I46" s="34" t="inlineStr">
        <x:is>
          <x:t xml:space="preserve">CRM / API</x:t>
        </x:is>
      </x:c>
    </x:row>
    <x:row r="47">
      <x:c r="A47" s="34" t="inlineStr">
        <x:is>
          <x:t xml:space="preserve">customer_phones</x:t>
        </x:is>
      </x:c>
      <x:c r="B47" s="34" t="inlineStr">
        <x:is>
          <x:t xml:space="preserve">phone_number</x:t>
        </x:is>
      </x:c>
      <x:c r="C47" s="34" t="inlineStr">
        <x:is>
          <x:t xml:space="preserve">String(50)</x:t>
        </x:is>
      </x:c>
      <x:c r="D47" s="34" t="inlineStr">
        <x:is>
          <x:t xml:space="preserve">No</x:t>
        </x:is>
      </x:c>
      <x:c r="E47" s="34" t="inlineStr">
        <x:is>
          <x:t xml:space="preserve">No</x:t>
        </x:is>
      </x:c>
      <x:c r="F47" s="34" t="inlineStr">
        <x:is>
          <x:t xml:space="preserve">No</x:t>
        </x:is>
      </x:c>
      <x:c r="G47" s="34" t="inlineStr">
        <x:is>
          <x:t xml:space="preserve">No</x:t>
        </x:is>
      </x:c>
      <x:c r="H47" s="34" t="inlineStr">
        <x:is>
          <x:t xml:space="preserve">customer_phones.phone_number alanı.</x:t>
        </x:is>
      </x:c>
      <x:c r="I47" s="34" t="inlineStr">
        <x:is>
          <x:t xml:space="preserve">CRM / API</x:t>
        </x:is>
      </x:c>
    </x:row>
    <x:row r="48">
      <x:c r="A48" s="34" t="inlineStr">
        <x:is>
          <x:t xml:space="preserve">customer_phones</x:t>
        </x:is>
      </x:c>
      <x:c r="B48" s="34" t="inlineStr">
        <x:is>
          <x:t xml:space="preserve">normalized_phone</x:t>
        </x:is>
      </x:c>
      <x:c r="C48" s="34" t="inlineStr">
        <x:is>
          <x:t xml:space="preserve">String(50)</x:t>
        </x:is>
      </x:c>
      <x:c r="D48" s="34" t="inlineStr">
        <x:is>
          <x:t xml:space="preserve">Yes</x:t>
        </x:is>
      </x:c>
      <x:c r="E48" s="34" t="inlineStr">
        <x:is>
          <x:t xml:space="preserve">No</x:t>
        </x:is>
      </x:c>
      <x:c r="F48" s="34" t="inlineStr">
        <x:is>
          <x:t xml:space="preserve">No</x:t>
        </x:is>
      </x:c>
      <x:c r="G48" s="34" t="inlineStr">
        <x:is>
          <x:t xml:space="preserve">Maybe</x:t>
        </x:is>
      </x:c>
      <x:c r="H48" s="34" t="inlineStr">
        <x:is>
          <x:t xml:space="preserve">Normalize edilmiş telefon.</x:t>
        </x:is>
      </x:c>
      <x:c r="I48" s="34" t="inlineStr">
        <x:is>
          <x:t xml:space="preserve">CRM / API / Import</x:t>
        </x:is>
      </x:c>
    </x:row>
    <x:row r="49">
      <x:c r="A49" s="34" t="inlineStr">
        <x:is>
          <x:t xml:space="preserve">customer_phones</x:t>
        </x:is>
      </x:c>
      <x:c r="B49" s="34" t="inlineStr">
        <x:is>
          <x:t xml:space="preserve">phone_type</x:t>
        </x:is>
      </x:c>
      <x:c r="C49" s="34" t="inlineStr">
        <x:is>
          <x:t xml:space="preserve">String(50)</x:t>
        </x:is>
      </x:c>
      <x:c r="D49" s="34" t="inlineStr">
        <x:is>
          <x:t xml:space="preserve">Yes</x:t>
        </x:is>
      </x:c>
      <x:c r="E49" s="34" t="inlineStr">
        <x:is>
          <x:t xml:space="preserve">No</x:t>
        </x:is>
      </x:c>
      <x:c r="F49" s="34" t="inlineStr">
        <x:is>
          <x:t xml:space="preserve">No</x:t>
        </x:is>
      </x:c>
      <x:c r="G49" s="34" t="inlineStr">
        <x:is>
          <x:t xml:space="preserve">No</x:t>
        </x:is>
      </x:c>
      <x:c r="H49" s="34" t="inlineStr">
        <x:is>
          <x:t xml:space="preserve">customer_phones.phone_type alanı.</x:t>
        </x:is>
      </x:c>
      <x:c r="I49" s="34" t="inlineStr">
        <x:is>
          <x:t xml:space="preserve">CRM / API</x:t>
        </x:is>
      </x:c>
    </x:row>
    <x:row r="50">
      <x:c r="A50" s="34" t="inlineStr">
        <x:is>
          <x:t xml:space="preserve">customer_phones</x:t>
        </x:is>
      </x:c>
      <x:c r="B50" s="34" t="inlineStr">
        <x:is>
          <x:t xml:space="preserve">label</x:t>
        </x:is>
      </x:c>
      <x:c r="C50" s="34" t="inlineStr">
        <x:is>
          <x:t xml:space="preserve">String(50)</x:t>
        </x:is>
      </x:c>
      <x:c r="D50" s="34" t="inlineStr">
        <x:is>
          <x:t xml:space="preserve">Yes</x:t>
        </x:is>
      </x:c>
      <x:c r="E50" s="34" t="inlineStr">
        <x:is>
          <x:t xml:space="preserve">No</x:t>
        </x:is>
      </x:c>
      <x:c r="F50" s="34" t="inlineStr">
        <x:is>
          <x:t xml:space="preserve">No</x:t>
        </x:is>
      </x:c>
      <x:c r="G50" s="34" t="inlineStr">
        <x:is>
          <x:t xml:space="preserve">No</x:t>
        </x:is>
      </x:c>
      <x:c r="H50" s="34" t="inlineStr">
        <x:is>
          <x:t xml:space="preserve">customer_phones.label alanı.</x:t>
        </x:is>
      </x:c>
      <x:c r="I50" s="34" t="inlineStr">
        <x:is>
          <x:t xml:space="preserve">CRM / API</x:t>
        </x:is>
      </x:c>
    </x:row>
    <x:row r="51">
      <x:c r="A51" s="34" t="inlineStr">
        <x:is>
          <x:t xml:space="preserve">customer_phones</x:t>
        </x:is>
      </x:c>
      <x:c r="B51" s="34" t="inlineStr">
        <x:is>
          <x:t xml:space="preserve">is_primary</x:t>
        </x:is>
      </x:c>
      <x:c r="C51" s="34" t="inlineStr">
        <x:is>
          <x:t xml:space="preserve">Boolean</x:t>
        </x:is>
      </x:c>
      <x:c r="D51" s="34" t="inlineStr">
        <x:is>
          <x:t xml:space="preserve">No</x:t>
        </x:is>
      </x:c>
      <x:c r="E51" s="34" t="inlineStr">
        <x:is>
          <x:t xml:space="preserve">No</x:t>
        </x:is>
      </x:c>
      <x:c r="F51" s="34" t="inlineStr">
        <x:is>
          <x:t xml:space="preserve">No</x:t>
        </x:is>
      </x:c>
      <x:c r="G51" s="34" t="inlineStr">
        <x:is>
          <x:t xml:space="preserve">No</x:t>
        </x:is>
      </x:c>
      <x:c r="H51" s="34" t="inlineStr">
        <x:is>
          <x:t xml:space="preserve">Birincil iletişim alanı mı?</x:t>
        </x:is>
      </x:c>
      <x:c r="I51" s="34" t="inlineStr">
        <x:is>
          <x:t xml:space="preserve">CRM / API</x:t>
        </x:is>
      </x:c>
    </x:row>
    <x:row r="52">
      <x:c r="A52" s="34" t="inlineStr">
        <x:is>
          <x:t xml:space="preserve">customer_phones</x:t>
        </x:is>
      </x:c>
      <x:c r="B52" s="34" t="inlineStr">
        <x:is>
          <x:t xml:space="preserve">source</x:t>
        </x:is>
      </x:c>
      <x:c r="C52" s="34" t="inlineStr">
        <x:is>
          <x:t xml:space="preserve">String(30)</x:t>
        </x:is>
      </x:c>
      <x:c r="D52" s="34" t="inlineStr">
        <x:is>
          <x:t xml:space="preserve">No</x:t>
        </x:is>
      </x:c>
      <x:c r="E52" s="34" t="inlineStr">
        <x:is>
          <x:t xml:space="preserve">No</x:t>
        </x:is>
      </x:c>
      <x:c r="F52" s="34" t="inlineStr">
        <x:is>
          <x:t xml:space="preserve">No</x:t>
        </x:is>
      </x:c>
      <x:c r="G52" s="34" t="inlineStr">
        <x:is>
          <x:t xml:space="preserve">No</x:t>
        </x:is>
      </x:c>
      <x:c r="H52" s="34" t="inlineStr">
        <x:is>
          <x:t xml:space="preserve">Kaydın kaynağı: manual/import/scraper vb.</x:t>
        </x:is>
      </x:c>
      <x:c r="I52" s="34" t="inlineStr">
        <x:is>
          <x:t xml:space="preserve">CRM / API</x:t>
        </x:is>
      </x:c>
    </x:row>
    <x:row r="53">
      <x:c r="A53" s="34" t="inlineStr">
        <x:is>
          <x:t xml:space="preserve">customer_phones</x:t>
        </x:is>
      </x:c>
      <x:c r="B53" s="34" t="inlineStr">
        <x:is>
          <x:t xml:space="preserve">is_deleted</x:t>
        </x:is>
      </x:c>
      <x:c r="C53" s="34" t="inlineStr">
        <x:is>
          <x:t xml:space="preserve">Boolean</x:t>
        </x:is>
      </x:c>
      <x:c r="D53" s="34" t="inlineStr">
        <x:is>
          <x:t xml:space="preserve">No</x:t>
        </x:is>
      </x:c>
      <x:c r="E53" s="34" t="inlineStr">
        <x:is>
          <x:t xml:space="preserve">No</x:t>
        </x:is>
      </x:c>
      <x:c r="F53" s="34" t="inlineStr">
        <x:is>
          <x:t xml:space="preserve">No</x:t>
        </x:is>
      </x:c>
      <x:c r="G53" s="34" t="inlineStr">
        <x:is>
          <x:t xml:space="preserve">No</x:t>
        </x:is>
      </x:c>
      <x:c r="H53" s="34" t="inlineStr">
        <x:is>
          <x:t xml:space="preserve">Soft delete için silindi bilgisi.</x:t>
        </x:is>
      </x:c>
      <x:c r="I53" s="34" t="inlineStr">
        <x:is>
          <x:t xml:space="preserve">CRM / API</x:t>
        </x:is>
      </x:c>
    </x:row>
    <x:row r="54">
      <x:c r="A54" s="34" t="inlineStr">
        <x:is>
          <x:t xml:space="preserve">customer_phones</x:t>
        </x:is>
      </x:c>
      <x:c r="B54" s="34" t="inlineStr">
        <x:is>
          <x:t xml:space="preserve">created_at</x:t>
        </x:is>
      </x:c>
      <x:c r="C54" s="34" t="inlineStr">
        <x:is>
          <x:t xml:space="preserve">DateTime</x:t>
        </x:is>
      </x:c>
      <x:c r="D54" s="34" t="inlineStr">
        <x:is>
          <x:t xml:space="preserve">No</x:t>
        </x:is>
      </x:c>
      <x:c r="E54" s="34" t="inlineStr">
        <x:is>
          <x:t xml:space="preserve">No</x:t>
        </x:is>
      </x:c>
      <x:c r="F54" s="34" t="inlineStr">
        <x:is>
          <x:t xml:space="preserve">No</x:t>
        </x:is>
      </x:c>
      <x:c r="G54" s="34" t="inlineStr">
        <x:is>
          <x:t xml:space="preserve">No</x:t>
        </x:is>
      </x:c>
      <x:c r="H54" s="34" t="inlineStr">
        <x:is>
          <x:t xml:space="preserve">Kayıt oluşturulma tarihi.</x:t>
        </x:is>
      </x:c>
      <x:c r="I54" s="34" t="inlineStr">
        <x:is>
          <x:t xml:space="preserve">CRM / API</x:t>
        </x:is>
      </x:c>
    </x:row>
    <x:row r="55">
      <x:c r="A55" s="34" t="inlineStr">
        <x:is>
          <x:t xml:space="preserve">customer_phones</x:t>
        </x:is>
      </x:c>
      <x:c r="B55" s="34" t="inlineStr">
        <x:is>
          <x:t xml:space="preserve">updated_at</x:t>
        </x:is>
      </x:c>
      <x:c r="C55" s="34" t="inlineStr">
        <x:is>
          <x:t xml:space="preserve">DateTime</x:t>
        </x:is>
      </x:c>
      <x:c r="D55" s="34" t="inlineStr">
        <x:is>
          <x:t xml:space="preserve">No</x:t>
        </x:is>
      </x:c>
      <x:c r="E55" s="34" t="inlineStr">
        <x:is>
          <x:t xml:space="preserve">No</x:t>
        </x:is>
      </x:c>
      <x:c r="F55" s="34" t="inlineStr">
        <x:is>
          <x:t xml:space="preserve">No</x:t>
        </x:is>
      </x:c>
      <x:c r="G55" s="34" t="inlineStr">
        <x:is>
          <x:t xml:space="preserve">No</x:t>
        </x:is>
      </x:c>
      <x:c r="H55" s="34" t="inlineStr">
        <x:is>
          <x:t xml:space="preserve">Son güncelleme tarihi.</x:t>
        </x:is>
      </x:c>
      <x:c r="I55" s="34" t="inlineStr">
        <x:is>
          <x:t xml:space="preserve">CRM / API</x:t>
        </x:is>
      </x:c>
    </x:row>
    <x:row r="56">
      <x:c r="A56" s="34" t="inlineStr">
        <x:is>
          <x:t xml:space="preserve">customer_phones</x:t>
        </x:is>
      </x:c>
      <x:c r="B56" s="34" t="inlineStr">
        <x:is>
          <x:t xml:space="preserve">deleted_at</x:t>
        </x:is>
      </x:c>
      <x:c r="C56" s="34" t="inlineStr">
        <x:is>
          <x:t xml:space="preserve">DateTime</x:t>
        </x:is>
      </x:c>
      <x:c r="D56" s="34" t="inlineStr">
        <x:is>
          <x:t xml:space="preserve">Yes</x:t>
        </x:is>
      </x:c>
      <x:c r="E56" s="34" t="inlineStr">
        <x:is>
          <x:t xml:space="preserve">No</x:t>
        </x:is>
      </x:c>
      <x:c r="F56" s="34" t="inlineStr">
        <x:is>
          <x:t xml:space="preserve">No</x:t>
        </x:is>
      </x:c>
      <x:c r="G56" s="34" t="inlineStr">
        <x:is>
          <x:t xml:space="preserve">No</x:t>
        </x:is>
      </x:c>
      <x:c r="H56" s="34" t="inlineStr">
        <x:is>
          <x:t xml:space="preserve">Soft delete tarihi.</x:t>
        </x:is>
      </x:c>
      <x:c r="I56" s="34" t="inlineStr">
        <x:is>
          <x:t xml:space="preserve">CRM / API</x:t>
        </x:is>
      </x:c>
    </x:row>
    <x:row r="57">
      <x:c r="A57" s="34" t="inlineStr">
        <x:is>
          <x:t xml:space="preserve">customer_emails</x:t>
        </x:is>
      </x:c>
      <x:c r="B57" s="34" t="inlineStr">
        <x:is>
          <x:t xml:space="preserve">id</x:t>
        </x:is>
      </x:c>
      <x:c r="C57" s="34" t="inlineStr">
        <x:is>
          <x:t xml:space="preserve">Integer</x:t>
        </x:is>
      </x:c>
      <x:c r="D57" s="34" t="inlineStr">
        <x:is>
          <x:t xml:space="preserve">No</x:t>
        </x:is>
      </x:c>
      <x:c r="E57" s="34" t="inlineStr">
        <x:is>
          <x:t xml:space="preserve">Yes</x:t>
        </x:is>
      </x:c>
      <x:c r="F57" s="34" t="inlineStr">
        <x:is>
          <x:t xml:space="preserve">No</x:t>
        </x:is>
      </x:c>
      <x:c r="G57" s="34" t="inlineStr">
        <x:is>
          <x:t xml:space="preserve">Yes</x:t>
        </x:is>
      </x:c>
      <x:c r="H57" s="34" t="inlineStr">
        <x:is>
          <x:t xml:space="preserve">Primary key. Sistem içi benzersiz kayıt ID.</x:t>
        </x:is>
      </x:c>
      <x:c r="I57" s="34" t="inlineStr">
        <x:is>
          <x:t xml:space="preserve">CRM / API</x:t>
        </x:is>
      </x:c>
    </x:row>
    <x:row r="58">
      <x:c r="A58" s="34" t="inlineStr">
        <x:is>
          <x:t xml:space="preserve">customer_emails</x:t>
        </x:is>
      </x:c>
      <x:c r="B58" s="34" t="inlineStr">
        <x:is>
          <x:t xml:space="preserve">customer_id</x:t>
        </x:is>
      </x:c>
      <x:c r="C58" s="34" t="inlineStr">
        <x:is>
          <x:t xml:space="preserve">Integer</x:t>
        </x:is>
      </x:c>
      <x:c r="D58" s="34" t="inlineStr">
        <x:is>
          <x:t xml:space="preserve">No</x:t>
        </x:is>
      </x:c>
      <x:c r="E58" s="34" t="inlineStr">
        <x:is>
          <x:t xml:space="preserve">No</x:t>
        </x:is>
      </x:c>
      <x:c r="F58" s="34" t="inlineStr">
        <x:is>
          <x:t xml:space="preserve">No</x:t>
        </x:is>
      </x:c>
      <x:c r="G58" s="34" t="inlineStr">
        <x:is>
          <x:t xml:space="preserve">Maybe</x:t>
        </x:is>
      </x:c>
      <x:c r="H58" s="34" t="inlineStr">
        <x:is>
          <x:t xml:space="preserve">İlişkili müşteri/firma ID.</x:t>
        </x:is>
      </x:c>
      <x:c r="I58" s="34" t="inlineStr">
        <x:is>
          <x:t xml:space="preserve">CRM / API</x:t>
        </x:is>
      </x:c>
    </x:row>
    <x:row r="59">
      <x:c r="A59" s="34" t="inlineStr">
        <x:is>
          <x:t xml:space="preserve">customer_emails</x:t>
        </x:is>
      </x:c>
      <x:c r="B59" s="34" t="inlineStr">
        <x:is>
          <x:t xml:space="preserve">contact_id</x:t>
        </x:is>
      </x:c>
      <x:c r="C59" s="34" t="inlineStr">
        <x:is>
          <x:t xml:space="preserve">Integer</x:t>
        </x:is>
      </x:c>
      <x:c r="D59" s="34" t="inlineStr">
        <x:is>
          <x:t xml:space="preserve">Yes</x:t>
        </x:is>
      </x:c>
      <x:c r="E59" s="34" t="inlineStr">
        <x:is>
          <x:t xml:space="preserve">No</x:t>
        </x:is>
      </x:c>
      <x:c r="F59" s="34" t="inlineStr">
        <x:is>
          <x:t xml:space="preserve">No</x:t>
        </x:is>
      </x:c>
      <x:c r="G59" s="34" t="inlineStr">
        <x:is>
          <x:t xml:space="preserve">Maybe</x:t>
        </x:is>
      </x:c>
      <x:c r="H59" s="34" t="inlineStr">
        <x:is>
          <x:t xml:space="preserve">İlişkili kişi ID.</x:t>
        </x:is>
      </x:c>
      <x:c r="I59" s="34" t="inlineStr">
        <x:is>
          <x:t xml:space="preserve">CRM / API</x:t>
        </x:is>
      </x:c>
    </x:row>
    <x:row r="60">
      <x:c r="A60" s="34" t="inlineStr">
        <x:is>
          <x:t xml:space="preserve">customer_emails</x:t>
        </x:is>
      </x:c>
      <x:c r="B60" s="34" t="inlineStr">
        <x:is>
          <x:t xml:space="preserve">email</x:t>
        </x:is>
      </x:c>
      <x:c r="C60" s="34" t="inlineStr">
        <x:is>
          <x:t xml:space="preserve">String(150)</x:t>
        </x:is>
      </x:c>
      <x:c r="D60" s="34" t="inlineStr">
        <x:is>
          <x:t xml:space="preserve">No</x:t>
        </x:is>
      </x:c>
      <x:c r="E60" s="34" t="inlineStr">
        <x:is>
          <x:t xml:space="preserve">No</x:t>
        </x:is>
      </x:c>
      <x:c r="F60" s="34" t="inlineStr">
        <x:is>
          <x:t xml:space="preserve">No</x:t>
        </x:is>
      </x:c>
      <x:c r="G60" s="34" t="inlineStr">
        <x:is>
          <x:t xml:space="preserve">No</x:t>
        </x:is>
      </x:c>
      <x:c r="H60" s="34" t="inlineStr">
        <x:is>
          <x:t xml:space="preserve">E-posta adresi.</x:t>
        </x:is>
      </x:c>
      <x:c r="I60" s="34" t="inlineStr">
        <x:is>
          <x:t xml:space="preserve">CRM / API</x:t>
        </x:is>
      </x:c>
    </x:row>
    <x:row r="61">
      <x:c r="A61" s="34" t="inlineStr">
        <x:is>
          <x:t xml:space="preserve">customer_emails</x:t>
        </x:is>
      </x:c>
      <x:c r="B61" s="34" t="inlineStr">
        <x:is>
          <x:t xml:space="preserve">normalized_email</x:t>
        </x:is>
      </x:c>
      <x:c r="C61" s="34" t="inlineStr">
        <x:is>
          <x:t xml:space="preserve">String(150)</x:t>
        </x:is>
      </x:c>
      <x:c r="D61" s="34" t="inlineStr">
        <x:is>
          <x:t xml:space="preserve">Yes</x:t>
        </x:is>
      </x:c>
      <x:c r="E61" s="34" t="inlineStr">
        <x:is>
          <x:t xml:space="preserve">No</x:t>
        </x:is>
      </x:c>
      <x:c r="F61" s="34" t="inlineStr">
        <x:is>
          <x:t xml:space="preserve">No</x:t>
        </x:is>
      </x:c>
      <x:c r="G61" s="34" t="inlineStr">
        <x:is>
          <x:t xml:space="preserve">Maybe</x:t>
        </x:is>
      </x:c>
      <x:c r="H61" s="34" t="inlineStr">
        <x:is>
          <x:t xml:space="preserve">Normalize edilmiş e-posta.</x:t>
        </x:is>
      </x:c>
      <x:c r="I61" s="34" t="inlineStr">
        <x:is>
          <x:t xml:space="preserve">CRM / API / Import</x:t>
        </x:is>
      </x:c>
    </x:row>
    <x:row r="62">
      <x:c r="A62" s="34" t="inlineStr">
        <x:is>
          <x:t xml:space="preserve">customer_emails</x:t>
        </x:is>
      </x:c>
      <x:c r="B62" s="34" t="inlineStr">
        <x:is>
          <x:t xml:space="preserve">email_type</x:t>
        </x:is>
      </x:c>
      <x:c r="C62" s="34" t="inlineStr">
        <x:is>
          <x:t xml:space="preserve">String(50)</x:t>
        </x:is>
      </x:c>
      <x:c r="D62" s="34" t="inlineStr">
        <x:is>
          <x:t xml:space="preserve">Yes</x:t>
        </x:is>
      </x:c>
      <x:c r="E62" s="34" t="inlineStr">
        <x:is>
          <x:t xml:space="preserve">No</x:t>
        </x:is>
      </x:c>
      <x:c r="F62" s="34" t="inlineStr">
        <x:is>
          <x:t xml:space="preserve">No</x:t>
        </x:is>
      </x:c>
      <x:c r="G62" s="34" t="inlineStr">
        <x:is>
          <x:t xml:space="preserve">No</x:t>
        </x:is>
      </x:c>
      <x:c r="H62" s="34" t="inlineStr">
        <x:is>
          <x:t xml:space="preserve">customer_emails.email_type alanı.</x:t>
        </x:is>
      </x:c>
      <x:c r="I62" s="34" t="inlineStr">
        <x:is>
          <x:t xml:space="preserve">CRM / API</x:t>
        </x:is>
      </x:c>
    </x:row>
    <x:row r="63">
      <x:c r="A63" s="34" t="inlineStr">
        <x:is>
          <x:t xml:space="preserve">customer_emails</x:t>
        </x:is>
      </x:c>
      <x:c r="B63" s="34" t="inlineStr">
        <x:is>
          <x:t xml:space="preserve">label</x:t>
        </x:is>
      </x:c>
      <x:c r="C63" s="34" t="inlineStr">
        <x:is>
          <x:t xml:space="preserve">String(50)</x:t>
        </x:is>
      </x:c>
      <x:c r="D63" s="34" t="inlineStr">
        <x:is>
          <x:t xml:space="preserve">Yes</x:t>
        </x:is>
      </x:c>
      <x:c r="E63" s="34" t="inlineStr">
        <x:is>
          <x:t xml:space="preserve">No</x:t>
        </x:is>
      </x:c>
      <x:c r="F63" s="34" t="inlineStr">
        <x:is>
          <x:t xml:space="preserve">No</x:t>
        </x:is>
      </x:c>
      <x:c r="G63" s="34" t="inlineStr">
        <x:is>
          <x:t xml:space="preserve">No</x:t>
        </x:is>
      </x:c>
      <x:c r="H63" s="34" t="inlineStr">
        <x:is>
          <x:t xml:space="preserve">customer_emails.label alanı.</x:t>
        </x:is>
      </x:c>
      <x:c r="I63" s="34" t="inlineStr">
        <x:is>
          <x:t xml:space="preserve">CRM / API</x:t>
        </x:is>
      </x:c>
    </x:row>
    <x:row r="64">
      <x:c r="A64" s="34" t="inlineStr">
        <x:is>
          <x:t xml:space="preserve">customer_emails</x:t>
        </x:is>
      </x:c>
      <x:c r="B64" s="34" t="inlineStr">
        <x:is>
          <x:t xml:space="preserve">is_primary</x:t>
        </x:is>
      </x:c>
      <x:c r="C64" s="34" t="inlineStr">
        <x:is>
          <x:t xml:space="preserve">Boolean</x:t>
        </x:is>
      </x:c>
      <x:c r="D64" s="34" t="inlineStr">
        <x:is>
          <x:t xml:space="preserve">No</x:t>
        </x:is>
      </x:c>
      <x:c r="E64" s="34" t="inlineStr">
        <x:is>
          <x:t xml:space="preserve">No</x:t>
        </x:is>
      </x:c>
      <x:c r="F64" s="34" t="inlineStr">
        <x:is>
          <x:t xml:space="preserve">No</x:t>
        </x:is>
      </x:c>
      <x:c r="G64" s="34" t="inlineStr">
        <x:is>
          <x:t xml:space="preserve">No</x:t>
        </x:is>
      </x:c>
      <x:c r="H64" s="34" t="inlineStr">
        <x:is>
          <x:t xml:space="preserve">Birincil iletişim alanı mı?</x:t>
        </x:is>
      </x:c>
      <x:c r="I64" s="34" t="inlineStr">
        <x:is>
          <x:t xml:space="preserve">CRM / API</x:t>
        </x:is>
      </x:c>
    </x:row>
    <x:row r="65">
      <x:c r="A65" s="34" t="inlineStr">
        <x:is>
          <x:t xml:space="preserve">customer_emails</x:t>
        </x:is>
      </x:c>
      <x:c r="B65" s="34" t="inlineStr">
        <x:is>
          <x:t xml:space="preserve">validation_status</x:t>
        </x:is>
      </x:c>
      <x:c r="C65" s="34" t="inlineStr">
        <x:is>
          <x:t xml:space="preserve">String(30)</x:t>
        </x:is>
      </x:c>
      <x:c r="D65" s="34" t="inlineStr">
        <x:is>
          <x:t xml:space="preserve">No</x:t>
        </x:is>
      </x:c>
      <x:c r="E65" s="34" t="inlineStr">
        <x:is>
          <x:t xml:space="preserve">No</x:t>
        </x:is>
      </x:c>
      <x:c r="F65" s="34" t="inlineStr">
        <x:is>
          <x:t xml:space="preserve">No</x:t>
        </x:is>
      </x:c>
      <x:c r="G65" s="34" t="inlineStr">
        <x:is>
          <x:t xml:space="preserve">Maybe</x:t>
        </x:is>
      </x:c>
      <x:c r="H65" s="34" t="inlineStr">
        <x:is>
          <x:t xml:space="preserve">customer_emails.validation_status alanı.</x:t>
        </x:is>
      </x:c>
      <x:c r="I65" s="34" t="inlineStr">
        <x:is>
          <x:t xml:space="preserve">CRM / API</x:t>
        </x:is>
      </x:c>
    </x:row>
    <x:row r="66">
      <x:c r="A66" s="34" t="inlineStr">
        <x:is>
          <x:t xml:space="preserve">customer_emails</x:t>
        </x:is>
      </x:c>
      <x:c r="B66" s="34" t="inlineStr">
        <x:is>
          <x:t xml:space="preserve">validation_message</x:t>
        </x:is>
      </x:c>
      <x:c r="C66" s="34" t="inlineStr">
        <x:is>
          <x:t xml:space="preserve">String(255)</x:t>
        </x:is>
      </x:c>
      <x:c r="D66" s="34" t="inlineStr">
        <x:is>
          <x:t xml:space="preserve">Yes</x:t>
        </x:is>
      </x:c>
      <x:c r="E66" s="34" t="inlineStr">
        <x:is>
          <x:t xml:space="preserve">No</x:t>
        </x:is>
      </x:c>
      <x:c r="F66" s="34" t="inlineStr">
        <x:is>
          <x:t xml:space="preserve">No</x:t>
        </x:is>
      </x:c>
      <x:c r="G66" s="34" t="inlineStr">
        <x:is>
          <x:t xml:space="preserve">No</x:t>
        </x:is>
      </x:c>
      <x:c r="H66" s="34" t="inlineStr">
        <x:is>
          <x:t xml:space="preserve">customer_emails.validation_message alanı.</x:t>
        </x:is>
      </x:c>
      <x:c r="I66" s="34" t="inlineStr">
        <x:is>
          <x:t xml:space="preserve">CRM / API</x:t>
        </x:is>
      </x:c>
    </x:row>
    <x:row r="67">
      <x:c r="A67" s="34" t="inlineStr">
        <x:is>
          <x:t xml:space="preserve">customer_emails</x:t>
        </x:is>
      </x:c>
      <x:c r="B67" s="34" t="inlineStr">
        <x:is>
          <x:t xml:space="preserve">source</x:t>
        </x:is>
      </x:c>
      <x:c r="C67" s="34" t="inlineStr">
        <x:is>
          <x:t xml:space="preserve">String(30)</x:t>
        </x:is>
      </x:c>
      <x:c r="D67" s="34" t="inlineStr">
        <x:is>
          <x:t xml:space="preserve">No</x:t>
        </x:is>
      </x:c>
      <x:c r="E67" s="34" t="inlineStr">
        <x:is>
          <x:t xml:space="preserve">No</x:t>
        </x:is>
      </x:c>
      <x:c r="F67" s="34" t="inlineStr">
        <x:is>
          <x:t xml:space="preserve">No</x:t>
        </x:is>
      </x:c>
      <x:c r="G67" s="34" t="inlineStr">
        <x:is>
          <x:t xml:space="preserve">No</x:t>
        </x:is>
      </x:c>
      <x:c r="H67" s="34" t="inlineStr">
        <x:is>
          <x:t xml:space="preserve">Kaydın kaynağı: manual/import/scraper vb.</x:t>
        </x:is>
      </x:c>
      <x:c r="I67" s="34" t="inlineStr">
        <x:is>
          <x:t xml:space="preserve">CRM / API</x:t>
        </x:is>
      </x:c>
    </x:row>
    <x:row r="68">
      <x:c r="A68" s="34" t="inlineStr">
        <x:is>
          <x:t xml:space="preserve">customer_emails</x:t>
        </x:is>
      </x:c>
      <x:c r="B68" s="34" t="inlineStr">
        <x:is>
          <x:t xml:space="preserve">is_deleted</x:t>
        </x:is>
      </x:c>
      <x:c r="C68" s="34" t="inlineStr">
        <x:is>
          <x:t xml:space="preserve">Boolean</x:t>
        </x:is>
      </x:c>
      <x:c r="D68" s="34" t="inlineStr">
        <x:is>
          <x:t xml:space="preserve">No</x:t>
        </x:is>
      </x:c>
      <x:c r="E68" s="34" t="inlineStr">
        <x:is>
          <x:t xml:space="preserve">No</x:t>
        </x:is>
      </x:c>
      <x:c r="F68" s="34" t="inlineStr">
        <x:is>
          <x:t xml:space="preserve">No</x:t>
        </x:is>
      </x:c>
      <x:c r="G68" s="34" t="inlineStr">
        <x:is>
          <x:t xml:space="preserve">No</x:t>
        </x:is>
      </x:c>
      <x:c r="H68" s="34" t="inlineStr">
        <x:is>
          <x:t xml:space="preserve">Soft delete için silindi bilgisi.</x:t>
        </x:is>
      </x:c>
      <x:c r="I68" s="34" t="inlineStr">
        <x:is>
          <x:t xml:space="preserve">CRM / API</x:t>
        </x:is>
      </x:c>
    </x:row>
    <x:row r="69">
      <x:c r="A69" s="34" t="inlineStr">
        <x:is>
          <x:t xml:space="preserve">customer_emails</x:t>
        </x:is>
      </x:c>
      <x:c r="B69" s="34" t="inlineStr">
        <x:is>
          <x:t xml:space="preserve">created_at</x:t>
        </x:is>
      </x:c>
      <x:c r="C69" s="34" t="inlineStr">
        <x:is>
          <x:t xml:space="preserve">DateTime</x:t>
        </x:is>
      </x:c>
      <x:c r="D69" s="34" t="inlineStr">
        <x:is>
          <x:t xml:space="preserve">No</x:t>
        </x:is>
      </x:c>
      <x:c r="E69" s="34" t="inlineStr">
        <x:is>
          <x:t xml:space="preserve">No</x:t>
        </x:is>
      </x:c>
      <x:c r="F69" s="34" t="inlineStr">
        <x:is>
          <x:t xml:space="preserve">No</x:t>
        </x:is>
      </x:c>
      <x:c r="G69" s="34" t="inlineStr">
        <x:is>
          <x:t xml:space="preserve">No</x:t>
        </x:is>
      </x:c>
      <x:c r="H69" s="34" t="inlineStr">
        <x:is>
          <x:t xml:space="preserve">Kayıt oluşturulma tarihi.</x:t>
        </x:is>
      </x:c>
      <x:c r="I69" s="34" t="inlineStr">
        <x:is>
          <x:t xml:space="preserve">CRM / API</x:t>
        </x:is>
      </x:c>
    </x:row>
    <x:row r="70">
      <x:c r="A70" s="34" t="inlineStr">
        <x:is>
          <x:t xml:space="preserve">customer_emails</x:t>
        </x:is>
      </x:c>
      <x:c r="B70" s="34" t="inlineStr">
        <x:is>
          <x:t xml:space="preserve">updated_at</x:t>
        </x:is>
      </x:c>
      <x:c r="C70" s="34" t="inlineStr">
        <x:is>
          <x:t xml:space="preserve">DateTime</x:t>
        </x:is>
      </x:c>
      <x:c r="D70" s="34" t="inlineStr">
        <x:is>
          <x:t xml:space="preserve">No</x:t>
        </x:is>
      </x:c>
      <x:c r="E70" s="34" t="inlineStr">
        <x:is>
          <x:t xml:space="preserve">No</x:t>
        </x:is>
      </x:c>
      <x:c r="F70" s="34" t="inlineStr">
        <x:is>
          <x:t xml:space="preserve">No</x:t>
        </x:is>
      </x:c>
      <x:c r="G70" s="34" t="inlineStr">
        <x:is>
          <x:t xml:space="preserve">No</x:t>
        </x:is>
      </x:c>
      <x:c r="H70" s="34" t="inlineStr">
        <x:is>
          <x:t xml:space="preserve">Son güncelleme tarihi.</x:t>
        </x:is>
      </x:c>
      <x:c r="I70" s="34" t="inlineStr">
        <x:is>
          <x:t xml:space="preserve">CRM / API</x:t>
        </x:is>
      </x:c>
    </x:row>
    <x:row r="71">
      <x:c r="A71" s="34" t="inlineStr">
        <x:is>
          <x:t xml:space="preserve">customer_emails</x:t>
        </x:is>
      </x:c>
      <x:c r="B71" s="34" t="inlineStr">
        <x:is>
          <x:t xml:space="preserve">deleted_at</x:t>
        </x:is>
      </x:c>
      <x:c r="C71" s="34" t="inlineStr">
        <x:is>
          <x:t xml:space="preserve">DateTime</x:t>
        </x:is>
      </x:c>
      <x:c r="D71" s="34" t="inlineStr">
        <x:is>
          <x:t xml:space="preserve">Yes</x:t>
        </x:is>
      </x:c>
      <x:c r="E71" s="34" t="inlineStr">
        <x:is>
          <x:t xml:space="preserve">No</x:t>
        </x:is>
      </x:c>
      <x:c r="F71" s="34" t="inlineStr">
        <x:is>
          <x:t xml:space="preserve">No</x:t>
        </x:is>
      </x:c>
      <x:c r="G71" s="34" t="inlineStr">
        <x:is>
          <x:t xml:space="preserve">No</x:t>
        </x:is>
      </x:c>
      <x:c r="H71" s="34" t="inlineStr">
        <x:is>
          <x:t xml:space="preserve">Soft delete tarihi.</x:t>
        </x:is>
      </x:c>
      <x:c r="I71" s="34" t="inlineStr">
        <x:is>
          <x:t xml:space="preserve">CRM / API</x:t>
        </x:is>
      </x:c>
    </x:row>
    <x:row r="72">
      <x:c r="A72" s="34" t="inlineStr">
        <x:is>
          <x:t xml:space="preserve">notes</x:t>
        </x:is>
      </x:c>
      <x:c r="B72" s="34" t="inlineStr">
        <x:is>
          <x:t xml:space="preserve">id</x:t>
        </x:is>
      </x:c>
      <x:c r="C72" s="34" t="inlineStr">
        <x:is>
          <x:t xml:space="preserve">Integer</x:t>
        </x:is>
      </x:c>
      <x:c r="D72" s="34" t="inlineStr">
        <x:is>
          <x:t xml:space="preserve">No</x:t>
        </x:is>
      </x:c>
      <x:c r="E72" s="34" t="inlineStr">
        <x:is>
          <x:t xml:space="preserve">Yes</x:t>
        </x:is>
      </x:c>
      <x:c r="F72" s="34" t="inlineStr">
        <x:is>
          <x:t xml:space="preserve">No</x:t>
        </x:is>
      </x:c>
      <x:c r="G72" s="34" t="inlineStr">
        <x:is>
          <x:t xml:space="preserve">Yes</x:t>
        </x:is>
      </x:c>
      <x:c r="H72" s="34" t="inlineStr">
        <x:is>
          <x:t xml:space="preserve">Primary key. Sistem içi benzersiz kayıt ID.</x:t>
        </x:is>
      </x:c>
      <x:c r="I72" s="34" t="inlineStr">
        <x:is>
          <x:t xml:space="preserve">CRM / API</x:t>
        </x:is>
      </x:c>
    </x:row>
    <x:row r="73">
      <x:c r="A73" s="34" t="inlineStr">
        <x:is>
          <x:t xml:space="preserve">notes</x:t>
        </x:is>
      </x:c>
      <x:c r="B73" s="34" t="inlineStr">
        <x:is>
          <x:t xml:space="preserve">customer_id</x:t>
        </x:is>
      </x:c>
      <x:c r="C73" s="34" t="inlineStr">
        <x:is>
          <x:t xml:space="preserve">Integer</x:t>
        </x:is>
      </x:c>
      <x:c r="D73" s="34" t="inlineStr">
        <x:is>
          <x:t xml:space="preserve">No</x:t>
        </x:is>
      </x:c>
      <x:c r="E73" s="34" t="inlineStr">
        <x:is>
          <x:t xml:space="preserve">No</x:t>
        </x:is>
      </x:c>
      <x:c r="F73" s="34" t="inlineStr">
        <x:is>
          <x:t xml:space="preserve">No</x:t>
        </x:is>
      </x:c>
      <x:c r="G73" s="34" t="inlineStr">
        <x:is>
          <x:t xml:space="preserve">No</x:t>
        </x:is>
      </x:c>
      <x:c r="H73" s="34" t="inlineStr">
        <x:is>
          <x:t xml:space="preserve">İlişkili müşteri/firma ID.</x:t>
        </x:is>
      </x:c>
      <x:c r="I73" s="34" t="inlineStr">
        <x:is>
          <x:t xml:space="preserve">CRM / API</x:t>
        </x:is>
      </x:c>
    </x:row>
    <x:row r="74">
      <x:c r="A74" s="34" t="inlineStr">
        <x:is>
          <x:t xml:space="preserve">notes</x:t>
        </x:is>
      </x:c>
      <x:c r="B74" s="34" t="inlineStr">
        <x:is>
          <x:t xml:space="preserve">contact_id</x:t>
        </x:is>
      </x:c>
      <x:c r="C74" s="34" t="inlineStr">
        <x:is>
          <x:t xml:space="preserve">Integer</x:t>
        </x:is>
      </x:c>
      <x:c r="D74" s="34" t="inlineStr">
        <x:is>
          <x:t xml:space="preserve">Yes</x:t>
        </x:is>
      </x:c>
      <x:c r="E74" s="34" t="inlineStr">
        <x:is>
          <x:t xml:space="preserve">No</x:t>
        </x:is>
      </x:c>
      <x:c r="F74" s="34" t="inlineStr">
        <x:is>
          <x:t xml:space="preserve">No</x:t>
        </x:is>
      </x:c>
      <x:c r="G74" s="34" t="inlineStr">
        <x:is>
          <x:t xml:space="preserve">No</x:t>
        </x:is>
      </x:c>
      <x:c r="H74" s="34" t="inlineStr">
        <x:is>
          <x:t xml:space="preserve">İlişkili kişi ID.</x:t>
        </x:is>
      </x:c>
      <x:c r="I74" s="34" t="inlineStr">
        <x:is>
          <x:t xml:space="preserve">CRM / API</x:t>
        </x:is>
      </x:c>
    </x:row>
    <x:row r="75">
      <x:c r="A75" s="34" t="inlineStr">
        <x:is>
          <x:t xml:space="preserve">notes</x:t>
        </x:is>
      </x:c>
      <x:c r="B75" s="34" t="inlineStr">
        <x:is>
          <x:t xml:space="preserve">fair_id</x:t>
        </x:is>
      </x:c>
      <x:c r="C75" s="34" t="inlineStr">
        <x:is>
          <x:t xml:space="preserve">Integer</x:t>
        </x:is>
      </x:c>
      <x:c r="D75" s="34" t="inlineStr">
        <x:is>
          <x:t xml:space="preserve">Yes</x:t>
        </x:is>
      </x:c>
      <x:c r="E75" s="34" t="inlineStr">
        <x:is>
          <x:t xml:space="preserve">No</x:t>
        </x:is>
      </x:c>
      <x:c r="F75" s="34" t="inlineStr">
        <x:is>
          <x:t xml:space="preserve">No</x:t>
        </x:is>
      </x:c>
      <x:c r="G75" s="34" t="inlineStr">
        <x:is>
          <x:t xml:space="preserve">No</x:t>
        </x:is>
      </x:c>
      <x:c r="H75" s="34" t="inlineStr">
        <x:is>
          <x:t xml:space="preserve">İlişkili fuar ID.</x:t>
        </x:is>
      </x:c>
      <x:c r="I75" s="34" t="inlineStr">
        <x:is>
          <x:t xml:space="preserve">CRM / API</x:t>
        </x:is>
      </x:c>
    </x:row>
    <x:row r="76">
      <x:c r="A76" s="34" t="inlineStr">
        <x:is>
          <x:t xml:space="preserve">notes</x:t>
        </x:is>
      </x:c>
      <x:c r="B76" s="34" t="inlineStr">
        <x:is>
          <x:t xml:space="preserve">fair_participation_id</x:t>
        </x:is>
      </x:c>
      <x:c r="C76" s="34" t="inlineStr">
        <x:is>
          <x:t xml:space="preserve">Integer</x:t>
        </x:is>
      </x:c>
      <x:c r="D76" s="34" t="inlineStr">
        <x:is>
          <x:t xml:space="preserve">Yes</x:t>
        </x:is>
      </x:c>
      <x:c r="E76" s="34" t="inlineStr">
        <x:is>
          <x:t xml:space="preserve">No</x:t>
        </x:is>
      </x:c>
      <x:c r="F76" s="34" t="inlineStr">
        <x:is>
          <x:t xml:space="preserve">No</x:t>
        </x:is>
      </x:c>
      <x:c r="G76" s="34" t="inlineStr">
        <x:is>
          <x:t xml:space="preserve">No</x:t>
        </x:is>
      </x:c>
      <x:c r="H76" s="34" t="inlineStr">
        <x:is>
          <x:t xml:space="preserve">notes.fair_participation_id alanı.</x:t>
        </x:is>
      </x:c>
      <x:c r="I76" s="34" t="inlineStr">
        <x:is>
          <x:t xml:space="preserve">CRM / API</x:t>
        </x:is>
      </x:c>
    </x:row>
    <x:row r="77">
      <x:c r="A77" s="34" t="inlineStr">
        <x:is>
          <x:t xml:space="preserve">notes</x:t>
        </x:is>
      </x:c>
      <x:c r="B77" s="34" t="inlineStr">
        <x:is>
          <x:t xml:space="preserve">note_date</x:t>
        </x:is>
      </x:c>
      <x:c r="C77" s="34" t="inlineStr">
        <x:is>
          <x:t xml:space="preserve">DateTime</x:t>
        </x:is>
      </x:c>
      <x:c r="D77" s="34" t="inlineStr">
        <x:is>
          <x:t xml:space="preserve">No</x:t>
        </x:is>
      </x:c>
      <x:c r="E77" s="34" t="inlineStr">
        <x:is>
          <x:t xml:space="preserve">No</x:t>
        </x:is>
      </x:c>
      <x:c r="F77" s="34" t="inlineStr">
        <x:is>
          <x:t xml:space="preserve">No</x:t>
        </x:is>
      </x:c>
      <x:c r="G77" s="34" t="inlineStr">
        <x:is>
          <x:t xml:space="preserve">No</x:t>
        </x:is>
      </x:c>
      <x:c r="H77" s="34" t="inlineStr">
        <x:is>
          <x:t xml:space="preserve">notes.note_date alanı.</x:t>
        </x:is>
      </x:c>
      <x:c r="I77" s="34" t="inlineStr">
        <x:is>
          <x:t xml:space="preserve">CRM / API</x:t>
        </x:is>
      </x:c>
    </x:row>
    <x:row r="78">
      <x:c r="A78" s="34" t="inlineStr">
        <x:is>
          <x:t xml:space="preserve">notes</x:t>
        </x:is>
      </x:c>
      <x:c r="B78" s="34" t="inlineStr">
        <x:is>
          <x:t xml:space="preserve">detail</x:t>
        </x:is>
      </x:c>
      <x:c r="C78" s="34" t="inlineStr">
        <x:is>
          <x:t xml:space="preserve">Text</x:t>
        </x:is>
      </x:c>
      <x:c r="D78" s="34" t="inlineStr">
        <x:is>
          <x:t xml:space="preserve">No</x:t>
        </x:is>
      </x:c>
      <x:c r="E78" s="34" t="inlineStr">
        <x:is>
          <x:t xml:space="preserve">No</x:t>
        </x:is>
      </x:c>
      <x:c r="F78" s="34" t="inlineStr">
        <x:is>
          <x:t xml:space="preserve">No</x:t>
        </x:is>
      </x:c>
      <x:c r="G78" s="34" t="inlineStr">
        <x:is>
          <x:t xml:space="preserve">No</x:t>
        </x:is>
      </x:c>
      <x:c r="H78" s="34" t="inlineStr">
        <x:is>
          <x:t xml:space="preserve">notes.detail alanı.</x:t>
        </x:is>
      </x:c>
      <x:c r="I78" s="34" t="inlineStr">
        <x:is>
          <x:t xml:space="preserve">CRM / API</x:t>
        </x:is>
      </x:c>
    </x:row>
    <x:row r="79">
      <x:c r="A79" s="34" t="inlineStr">
        <x:is>
          <x:t xml:space="preserve">notes</x:t>
        </x:is>
      </x:c>
      <x:c r="B79" s="34" t="inlineStr">
        <x:is>
          <x:t xml:space="preserve">note_type</x:t>
        </x:is>
      </x:c>
      <x:c r="C79" s="34" t="inlineStr">
        <x:is>
          <x:t xml:space="preserve">String(50)</x:t>
        </x:is>
      </x:c>
      <x:c r="D79" s="34" t="inlineStr">
        <x:is>
          <x:t xml:space="preserve">Yes</x:t>
        </x:is>
      </x:c>
      <x:c r="E79" s="34" t="inlineStr">
        <x:is>
          <x:t xml:space="preserve">No</x:t>
        </x:is>
      </x:c>
      <x:c r="F79" s="34" t="inlineStr">
        <x:is>
          <x:t xml:space="preserve">No</x:t>
        </x:is>
      </x:c>
      <x:c r="G79" s="34" t="inlineStr">
        <x:is>
          <x:t xml:space="preserve">No</x:t>
        </x:is>
      </x:c>
      <x:c r="H79" s="34" t="inlineStr">
        <x:is>
          <x:t xml:space="preserve">notes.note_type alanı.</x:t>
        </x:is>
      </x:c>
      <x:c r="I79" s="34" t="inlineStr">
        <x:is>
          <x:t xml:space="preserve">CRM / API</x:t>
        </x:is>
      </x:c>
    </x:row>
    <x:row r="80">
      <x:c r="A80" s="34" t="inlineStr">
        <x:is>
          <x:t xml:space="preserve">notes</x:t>
        </x:is>
      </x:c>
      <x:c r="B80" s="34" t="inlineStr">
        <x:is>
          <x:t xml:space="preserve">created_by_user_id</x:t>
        </x:is>
      </x:c>
      <x:c r="C80" s="34" t="inlineStr">
        <x:is>
          <x:t xml:space="preserve">Integer</x:t>
        </x:is>
      </x:c>
      <x:c r="D80" s="34" t="inlineStr">
        <x:is>
          <x:t xml:space="preserve">Yes</x:t>
        </x:is>
      </x:c>
      <x:c r="E80" s="34" t="inlineStr">
        <x:is>
          <x:t xml:space="preserve">No</x:t>
        </x:is>
      </x:c>
      <x:c r="F80" s="34" t="inlineStr">
        <x:is>
          <x:t xml:space="preserve">No</x:t>
        </x:is>
      </x:c>
      <x:c r="G80" s="34" t="inlineStr">
        <x:is>
          <x:t xml:space="preserve">No</x:t>
        </x:is>
      </x:c>
      <x:c r="H80" s="34" t="inlineStr">
        <x:is>
          <x:t xml:space="preserve">notes.created_by_user_id alanı.</x:t>
        </x:is>
      </x:c>
      <x:c r="I80" s="34" t="inlineStr">
        <x:is>
          <x:t xml:space="preserve">CRM / API</x:t>
        </x:is>
      </x:c>
    </x:row>
    <x:row r="81">
      <x:c r="A81" s="34" t="inlineStr">
        <x:is>
          <x:t xml:space="preserve">notes</x:t>
        </x:is>
      </x:c>
      <x:c r="B81" s="34" t="inlineStr">
        <x:is>
          <x:t xml:space="preserve">is_deleted</x:t>
        </x:is>
      </x:c>
      <x:c r="C81" s="34" t="inlineStr">
        <x:is>
          <x:t xml:space="preserve">Boolean</x:t>
        </x:is>
      </x:c>
      <x:c r="D81" s="34" t="inlineStr">
        <x:is>
          <x:t xml:space="preserve">No</x:t>
        </x:is>
      </x:c>
      <x:c r="E81" s="34" t="inlineStr">
        <x:is>
          <x:t xml:space="preserve">No</x:t>
        </x:is>
      </x:c>
      <x:c r="F81" s="34" t="inlineStr">
        <x:is>
          <x:t xml:space="preserve">No</x:t>
        </x:is>
      </x:c>
      <x:c r="G81" s="34" t="inlineStr">
        <x:is>
          <x:t xml:space="preserve">No</x:t>
        </x:is>
      </x:c>
      <x:c r="H81" s="34" t="inlineStr">
        <x:is>
          <x:t xml:space="preserve">Soft delete için silindi bilgisi.</x:t>
        </x:is>
      </x:c>
      <x:c r="I81" s="34" t="inlineStr">
        <x:is>
          <x:t xml:space="preserve">CRM / API</x:t>
        </x:is>
      </x:c>
    </x:row>
    <x:row r="82">
      <x:c r="A82" s="34" t="inlineStr">
        <x:is>
          <x:t xml:space="preserve">notes</x:t>
        </x:is>
      </x:c>
      <x:c r="B82" s="34" t="inlineStr">
        <x:is>
          <x:t xml:space="preserve">created_at</x:t>
        </x:is>
      </x:c>
      <x:c r="C82" s="34" t="inlineStr">
        <x:is>
          <x:t xml:space="preserve">DateTime</x:t>
        </x:is>
      </x:c>
      <x:c r="D82" s="34" t="inlineStr">
        <x:is>
          <x:t xml:space="preserve">No</x:t>
        </x:is>
      </x:c>
      <x:c r="E82" s="34" t="inlineStr">
        <x:is>
          <x:t xml:space="preserve">No</x:t>
        </x:is>
      </x:c>
      <x:c r="F82" s="34" t="inlineStr">
        <x:is>
          <x:t xml:space="preserve">No</x:t>
        </x:is>
      </x:c>
      <x:c r="G82" s="34" t="inlineStr">
        <x:is>
          <x:t xml:space="preserve">No</x:t>
        </x:is>
      </x:c>
      <x:c r="H82" s="34" t="inlineStr">
        <x:is>
          <x:t xml:space="preserve">Kayıt oluşturulma tarihi.</x:t>
        </x:is>
      </x:c>
      <x:c r="I82" s="34" t="inlineStr">
        <x:is>
          <x:t xml:space="preserve">CRM / API</x:t>
        </x:is>
      </x:c>
    </x:row>
    <x:row r="83">
      <x:c r="A83" s="34" t="inlineStr">
        <x:is>
          <x:t xml:space="preserve">notes</x:t>
        </x:is>
      </x:c>
      <x:c r="B83" s="34" t="inlineStr">
        <x:is>
          <x:t xml:space="preserve">updated_at</x:t>
        </x:is>
      </x:c>
      <x:c r="C83" s="34" t="inlineStr">
        <x:is>
          <x:t xml:space="preserve">DateTime</x:t>
        </x:is>
      </x:c>
      <x:c r="D83" s="34" t="inlineStr">
        <x:is>
          <x:t xml:space="preserve">No</x:t>
        </x:is>
      </x:c>
      <x:c r="E83" s="34" t="inlineStr">
        <x:is>
          <x:t xml:space="preserve">No</x:t>
        </x:is>
      </x:c>
      <x:c r="F83" s="34" t="inlineStr">
        <x:is>
          <x:t xml:space="preserve">No</x:t>
        </x:is>
      </x:c>
      <x:c r="G83" s="34" t="inlineStr">
        <x:is>
          <x:t xml:space="preserve">No</x:t>
        </x:is>
      </x:c>
      <x:c r="H83" s="34" t="inlineStr">
        <x:is>
          <x:t xml:space="preserve">Son güncelleme tarihi.</x:t>
        </x:is>
      </x:c>
      <x:c r="I83" s="34" t="inlineStr">
        <x:is>
          <x:t xml:space="preserve">CRM / API</x:t>
        </x:is>
      </x:c>
    </x:row>
    <x:row r="84">
      <x:c r="A84" s="34" t="inlineStr">
        <x:is>
          <x:t xml:space="preserve">notes</x:t>
        </x:is>
      </x:c>
      <x:c r="B84" s="34" t="inlineStr">
        <x:is>
          <x:t xml:space="preserve">deleted_at</x:t>
        </x:is>
      </x:c>
      <x:c r="C84" s="34" t="inlineStr">
        <x:is>
          <x:t xml:space="preserve">DateTime</x:t>
        </x:is>
      </x:c>
      <x:c r="D84" s="34" t="inlineStr">
        <x:is>
          <x:t xml:space="preserve">Yes</x:t>
        </x:is>
      </x:c>
      <x:c r="E84" s="34" t="inlineStr">
        <x:is>
          <x:t xml:space="preserve">No</x:t>
        </x:is>
      </x:c>
      <x:c r="F84" s="34" t="inlineStr">
        <x:is>
          <x:t xml:space="preserve">No</x:t>
        </x:is>
      </x:c>
      <x:c r="G84" s="34" t="inlineStr">
        <x:is>
          <x:t xml:space="preserve">No</x:t>
        </x:is>
      </x:c>
      <x:c r="H84" s="34" t="inlineStr">
        <x:is>
          <x:t xml:space="preserve">Soft delete tarihi.</x:t>
        </x:is>
      </x:c>
      <x:c r="I84" s="34" t="inlineStr">
        <x:is>
          <x:t xml:space="preserve">CRM / API</x:t>
        </x:is>
      </x:c>
    </x:row>
    <x:row r="85">
      <x:c r="A85" s="34" t="inlineStr">
        <x:is>
          <x:t xml:space="preserve">fairs</x:t>
        </x:is>
      </x:c>
      <x:c r="B85" s="34" t="inlineStr">
        <x:is>
          <x:t xml:space="preserve">id</x:t>
        </x:is>
      </x:c>
      <x:c r="C85" s="34" t="inlineStr">
        <x:is>
          <x:t xml:space="preserve">Integer</x:t>
        </x:is>
      </x:c>
      <x:c r="D85" s="34" t="inlineStr">
        <x:is>
          <x:t xml:space="preserve">No</x:t>
        </x:is>
      </x:c>
      <x:c r="E85" s="34" t="inlineStr">
        <x:is>
          <x:t xml:space="preserve">Yes</x:t>
        </x:is>
      </x:c>
      <x:c r="F85" s="34" t="inlineStr">
        <x:is>
          <x:t xml:space="preserve">No</x:t>
        </x:is>
      </x:c>
      <x:c r="G85" s="34" t="inlineStr">
        <x:is>
          <x:t xml:space="preserve">Yes</x:t>
        </x:is>
      </x:c>
      <x:c r="H85" s="34" t="inlineStr">
        <x:is>
          <x:t xml:space="preserve">Primary key. Sistem içi benzersiz kayıt ID.</x:t>
        </x:is>
      </x:c>
      <x:c r="I85" s="34" t="inlineStr">
        <x:is>
          <x:t xml:space="preserve">CRM / API</x:t>
        </x:is>
      </x:c>
    </x:row>
    <x:row r="86">
      <x:c r="A86" s="34" t="inlineStr">
        <x:is>
          <x:t xml:space="preserve">fairs</x:t>
        </x:is>
      </x:c>
      <x:c r="B86" s="34" t="inlineStr">
        <x:is>
          <x:t xml:space="preserve">fair_name</x:t>
        </x:is>
      </x:c>
      <x:c r="C86" s="34" t="inlineStr">
        <x:is>
          <x:t xml:space="preserve">String(255)</x:t>
        </x:is>
      </x:c>
      <x:c r="D86" s="34" t="inlineStr">
        <x:is>
          <x:t xml:space="preserve">No</x:t>
        </x:is>
      </x:c>
      <x:c r="E86" s="34" t="inlineStr">
        <x:is>
          <x:t xml:space="preserve">No</x:t>
        </x:is>
      </x:c>
      <x:c r="F86" s="34" t="inlineStr">
        <x:is>
          <x:t xml:space="preserve">No</x:t>
        </x:is>
      </x:c>
      <x:c r="G86" s="34" t="inlineStr">
        <x:is>
          <x:t xml:space="preserve">Maybe</x:t>
        </x:is>
      </x:c>
      <x:c r="H86" s="34" t="inlineStr">
        <x:is>
          <x:t xml:space="preserve">Fuar adı.</x:t>
        </x:is>
      </x:c>
      <x:c r="I86" s="34" t="inlineStr">
        <x:is>
          <x:t xml:space="preserve">CRM / API</x:t>
        </x:is>
      </x:c>
    </x:row>
    <x:row r="87">
      <x:c r="A87" s="34" t="inlineStr">
        <x:is>
          <x:t xml:space="preserve">fairs</x:t>
        </x:is>
      </x:c>
      <x:c r="B87" s="34" t="inlineStr">
        <x:is>
          <x:t xml:space="preserve">normalized_fair_name</x:t>
        </x:is>
      </x:c>
      <x:c r="C87" s="34" t="inlineStr">
        <x:is>
          <x:t xml:space="preserve">String(255)</x:t>
        </x:is>
      </x:c>
      <x:c r="D87" s="34" t="inlineStr">
        <x:is>
          <x:t xml:space="preserve">Yes</x:t>
        </x:is>
      </x:c>
      <x:c r="E87" s="34" t="inlineStr">
        <x:is>
          <x:t xml:space="preserve">No</x:t>
        </x:is>
      </x:c>
      <x:c r="F87" s="34" t="inlineStr">
        <x:is>
          <x:t xml:space="preserve">No</x:t>
        </x:is>
      </x:c>
      <x:c r="G87" s="34" t="inlineStr">
        <x:is>
          <x:t xml:space="preserve">Maybe</x:t>
        </x:is>
      </x:c>
      <x:c r="H87" s="34" t="inlineStr">
        <x:is>
          <x:t xml:space="preserve">fairs.normalized_fair_name alanı.</x:t>
        </x:is>
      </x:c>
      <x:c r="I87" s="34" t="inlineStr">
        <x:is>
          <x:t xml:space="preserve">CRM / API / Import</x:t>
        </x:is>
      </x:c>
    </x:row>
    <x:row r="88">
      <x:c r="A88" s="34" t="inlineStr">
        <x:is>
          <x:t xml:space="preserve">fairs</x:t>
        </x:is>
      </x:c>
      <x:c r="B88" s="34" t="inlineStr">
        <x:is>
          <x:t xml:space="preserve">organizer</x:t>
        </x:is>
      </x:c>
      <x:c r="C88" s="34" t="inlineStr">
        <x:is>
          <x:t xml:space="preserve">String(255)</x:t>
        </x:is>
      </x:c>
      <x:c r="D88" s="34" t="inlineStr">
        <x:is>
          <x:t xml:space="preserve">Yes</x:t>
        </x:is>
      </x:c>
      <x:c r="E88" s="34" t="inlineStr">
        <x:is>
          <x:t xml:space="preserve">No</x:t>
        </x:is>
      </x:c>
      <x:c r="F88" s="34" t="inlineStr">
        <x:is>
          <x:t xml:space="preserve">No</x:t>
        </x:is>
      </x:c>
      <x:c r="G88" s="34" t="inlineStr">
        <x:is>
          <x:t xml:space="preserve">No</x:t>
        </x:is>
      </x:c>
      <x:c r="H88" s="34" t="inlineStr">
        <x:is>
          <x:t xml:space="preserve">Organizatör bilgisi.</x:t>
        </x:is>
      </x:c>
      <x:c r="I88" s="34" t="inlineStr">
        <x:is>
          <x:t xml:space="preserve">CRM / API</x:t>
        </x:is>
      </x:c>
    </x:row>
    <x:row r="89">
      <x:c r="A89" s="34" t="inlineStr">
        <x:is>
          <x:t xml:space="preserve">fairs</x:t>
        </x:is>
      </x:c>
      <x:c r="B89" s="34" t="inlineStr">
        <x:is>
          <x:t xml:space="preserve">venue</x:t>
        </x:is>
      </x:c>
      <x:c r="C89" s="34" t="inlineStr">
        <x:is>
          <x:t xml:space="preserve">String(255)</x:t>
        </x:is>
      </x:c>
      <x:c r="D89" s="34" t="inlineStr">
        <x:is>
          <x:t xml:space="preserve">Yes</x:t>
        </x:is>
      </x:c>
      <x:c r="E89" s="34" t="inlineStr">
        <x:is>
          <x:t xml:space="preserve">No</x:t>
        </x:is>
      </x:c>
      <x:c r="F89" s="34" t="inlineStr">
        <x:is>
          <x:t xml:space="preserve">No</x:t>
        </x:is>
      </x:c>
      <x:c r="G89" s="34" t="inlineStr">
        <x:is>
          <x:t xml:space="preserve">No</x:t>
        </x:is>
      </x:c>
      <x:c r="H89" s="34" t="inlineStr">
        <x:is>
          <x:t xml:space="preserve">fairs.venue alanı.</x:t>
        </x:is>
      </x:c>
      <x:c r="I89" s="34" t="inlineStr">
        <x:is>
          <x:t xml:space="preserve">CRM / API</x:t>
        </x:is>
      </x:c>
    </x:row>
    <x:row r="90">
      <x:c r="A90" s="34" t="inlineStr">
        <x:is>
          <x:t xml:space="preserve">fairs</x:t>
        </x:is>
      </x:c>
      <x:c r="B90" s="34" t="inlineStr">
        <x:is>
          <x:t xml:space="preserve">city</x:t>
        </x:is>
      </x:c>
      <x:c r="C90" s="34" t="inlineStr">
        <x:is>
          <x:t xml:space="preserve">String(100)</x:t>
        </x:is>
      </x:c>
      <x:c r="D90" s="34" t="inlineStr">
        <x:is>
          <x:t xml:space="preserve">Yes</x:t>
        </x:is>
      </x:c>
      <x:c r="E90" s="34" t="inlineStr">
        <x:is>
          <x:t xml:space="preserve">No</x:t>
        </x:is>
      </x:c>
      <x:c r="F90" s="34" t="inlineStr">
        <x:is>
          <x:t xml:space="preserve">No</x:t>
        </x:is>
      </x:c>
      <x:c r="G90" s="34" t="inlineStr">
        <x:is>
          <x:t xml:space="preserve">No</x:t>
        </x:is>
      </x:c>
      <x:c r="H90" s="34" t="inlineStr">
        <x:is>
          <x:t xml:space="preserve">Şehir bilgisi.</x:t>
        </x:is>
      </x:c>
      <x:c r="I90" s="34" t="inlineStr">
        <x:is>
          <x:t xml:space="preserve">CRM / API</x:t>
        </x:is>
      </x:c>
    </x:row>
    <x:row r="91">
      <x:c r="A91" s="34" t="inlineStr">
        <x:is>
          <x:t xml:space="preserve">fairs</x:t>
        </x:is>
      </x:c>
      <x:c r="B91" s="34" t="inlineStr">
        <x:is>
          <x:t xml:space="preserve">country</x:t>
        </x:is>
      </x:c>
      <x:c r="C91" s="34" t="inlineStr">
        <x:is>
          <x:t xml:space="preserve">String(100)</x:t>
        </x:is>
      </x:c>
      <x:c r="D91" s="34" t="inlineStr">
        <x:is>
          <x:t xml:space="preserve">Yes</x:t>
        </x:is>
      </x:c>
      <x:c r="E91" s="34" t="inlineStr">
        <x:is>
          <x:t xml:space="preserve">No</x:t>
        </x:is>
      </x:c>
      <x:c r="F91" s="34" t="inlineStr">
        <x:is>
          <x:t xml:space="preserve">No</x:t>
        </x:is>
      </x:c>
      <x:c r="G91" s="34" t="inlineStr">
        <x:is>
          <x:t xml:space="preserve">No</x:t>
        </x:is>
      </x:c>
      <x:c r="H91" s="34" t="inlineStr">
        <x:is>
          <x:t xml:space="preserve">Ülke bilgisi.</x:t>
        </x:is>
      </x:c>
      <x:c r="I91" s="34" t="inlineStr">
        <x:is>
          <x:t xml:space="preserve">CRM / API</x:t>
        </x:is>
      </x:c>
    </x:row>
    <x:row r="92">
      <x:c r="A92" s="34" t="inlineStr">
        <x:is>
          <x:t xml:space="preserve">fairs</x:t>
        </x:is>
      </x:c>
      <x:c r="B92" s="34" t="inlineStr">
        <x:is>
          <x:t xml:space="preserve">start_date</x:t>
        </x:is>
      </x:c>
      <x:c r="C92" s="34" t="inlineStr">
        <x:is>
          <x:t xml:space="preserve">Date</x:t>
        </x:is>
      </x:c>
      <x:c r="D92" s="34" t="inlineStr">
        <x:is>
          <x:t xml:space="preserve">Yes</x:t>
        </x:is>
      </x:c>
      <x:c r="E92" s="34" t="inlineStr">
        <x:is>
          <x:t xml:space="preserve">No</x:t>
        </x:is>
      </x:c>
      <x:c r="F92" s="34" t="inlineStr">
        <x:is>
          <x:t xml:space="preserve">No</x:t>
        </x:is>
      </x:c>
      <x:c r="G92" s="34" t="inlineStr">
        <x:is>
          <x:t xml:space="preserve">Maybe</x:t>
        </x:is>
      </x:c>
      <x:c r="H92" s="34" t="inlineStr">
        <x:is>
          <x:t xml:space="preserve">Başlangıç tarihi.</x:t>
        </x:is>
      </x:c>
      <x:c r="I92" s="34" t="inlineStr">
        <x:is>
          <x:t xml:space="preserve">CRM / API</x:t>
        </x:is>
      </x:c>
    </x:row>
    <x:row r="93">
      <x:c r="A93" s="34" t="inlineStr">
        <x:is>
          <x:t xml:space="preserve">fairs</x:t>
        </x:is>
      </x:c>
      <x:c r="B93" s="34" t="inlineStr">
        <x:is>
          <x:t xml:space="preserve">end_date</x:t>
        </x:is>
      </x:c>
      <x:c r="C93" s="34" t="inlineStr">
        <x:is>
          <x:t xml:space="preserve">Date</x:t>
        </x:is>
      </x:c>
      <x:c r="D93" s="34" t="inlineStr">
        <x:is>
          <x:t xml:space="preserve">Yes</x:t>
        </x:is>
      </x:c>
      <x:c r="E93" s="34" t="inlineStr">
        <x:is>
          <x:t xml:space="preserve">No</x:t>
        </x:is>
      </x:c>
      <x:c r="F93" s="34" t="inlineStr">
        <x:is>
          <x:t xml:space="preserve">No</x:t>
        </x:is>
      </x:c>
      <x:c r="G93" s="34" t="inlineStr">
        <x:is>
          <x:t xml:space="preserve">Maybe</x:t>
        </x:is>
      </x:c>
      <x:c r="H93" s="34" t="inlineStr">
        <x:is>
          <x:t xml:space="preserve">Bitiş tarihi.</x:t>
        </x:is>
      </x:c>
      <x:c r="I93" s="34" t="inlineStr">
        <x:is>
          <x:t xml:space="preserve">CRM / API</x:t>
        </x:is>
      </x:c>
    </x:row>
    <x:row r="94">
      <x:c r="A94" s="34" t="inlineStr">
        <x:is>
          <x:t xml:space="preserve">fairs</x:t>
        </x:is>
      </x:c>
      <x:c r="B94" s="34" t="inlineStr">
        <x:is>
          <x:t xml:space="preserve">website</x:t>
        </x:is>
      </x:c>
      <x:c r="C94" s="34" t="inlineStr">
        <x:is>
          <x:t xml:space="preserve">String(255)</x:t>
        </x:is>
      </x:c>
      <x:c r="D94" s="34" t="inlineStr">
        <x:is>
          <x:t xml:space="preserve">Yes</x:t>
        </x:is>
      </x:c>
      <x:c r="E94" s="34" t="inlineStr">
        <x:is>
          <x:t xml:space="preserve">No</x:t>
        </x:is>
      </x:c>
      <x:c r="F94" s="34" t="inlineStr">
        <x:is>
          <x:t xml:space="preserve">No</x:t>
        </x:is>
      </x:c>
      <x:c r="G94" s="34" t="inlineStr">
        <x:is>
          <x:t xml:space="preserve">No</x:t>
        </x:is>
      </x:c>
      <x:c r="H94" s="34" t="inlineStr">
        <x:is>
          <x:t xml:space="preserve">Firma web sitesi.</x:t>
        </x:is>
      </x:c>
      <x:c r="I94" s="34" t="inlineStr">
        <x:is>
          <x:t xml:space="preserve">CRM / API</x:t>
        </x:is>
      </x:c>
    </x:row>
    <x:row r="95">
      <x:c r="A95" s="34" t="inlineStr">
        <x:is>
          <x:t xml:space="preserve">fairs</x:t>
        </x:is>
      </x:c>
      <x:c r="B95" s="34" t="inlineStr">
        <x:is>
          <x:t xml:space="preserve">is_active</x:t>
        </x:is>
      </x:c>
      <x:c r="C95" s="34" t="inlineStr">
        <x:is>
          <x:t xml:space="preserve">Boolean</x:t>
        </x:is>
      </x:c>
      <x:c r="D95" s="34" t="inlineStr">
        <x:is>
          <x:t xml:space="preserve">No</x:t>
        </x:is>
      </x:c>
      <x:c r="E95" s="34" t="inlineStr">
        <x:is>
          <x:t xml:space="preserve">No</x:t>
        </x:is>
      </x:c>
      <x:c r="F95" s="34" t="inlineStr">
        <x:is>
          <x:t xml:space="preserve">No</x:t>
        </x:is>
      </x:c>
      <x:c r="G95" s="34" t="inlineStr">
        <x:is>
          <x:t xml:space="preserve">No</x:t>
        </x:is>
      </x:c>
      <x:c r="H95" s="34" t="inlineStr">
        <x:is>
          <x:t xml:space="preserve">Kayıt aktif/pasif durumu.</x:t>
        </x:is>
      </x:c>
      <x:c r="I95" s="34" t="inlineStr">
        <x:is>
          <x:t xml:space="preserve">CRM / API</x:t>
        </x:is>
      </x:c>
    </x:row>
    <x:row r="96">
      <x:c r="A96" s="34" t="inlineStr">
        <x:is>
          <x:t xml:space="preserve">fairs</x:t>
        </x:is>
      </x:c>
      <x:c r="B96" s="34" t="inlineStr">
        <x:is>
          <x:t xml:space="preserve">is_deleted</x:t>
        </x:is>
      </x:c>
      <x:c r="C96" s="34" t="inlineStr">
        <x:is>
          <x:t xml:space="preserve">Boolean</x:t>
        </x:is>
      </x:c>
      <x:c r="D96" s="34" t="inlineStr">
        <x:is>
          <x:t xml:space="preserve">No</x:t>
        </x:is>
      </x:c>
      <x:c r="E96" s="34" t="inlineStr">
        <x:is>
          <x:t xml:space="preserve">No</x:t>
        </x:is>
      </x:c>
      <x:c r="F96" s="34" t="inlineStr">
        <x:is>
          <x:t xml:space="preserve">No</x:t>
        </x:is>
      </x:c>
      <x:c r="G96" s="34" t="inlineStr">
        <x:is>
          <x:t xml:space="preserve">No</x:t>
        </x:is>
      </x:c>
      <x:c r="H96" s="34" t="inlineStr">
        <x:is>
          <x:t xml:space="preserve">Soft delete için silindi bilgisi.</x:t>
        </x:is>
      </x:c>
      <x:c r="I96" s="34" t="inlineStr">
        <x:is>
          <x:t xml:space="preserve">CRM / API</x:t>
        </x:is>
      </x:c>
    </x:row>
    <x:row r="97">
      <x:c r="A97" s="34" t="inlineStr">
        <x:is>
          <x:t xml:space="preserve">fairs</x:t>
        </x:is>
      </x:c>
      <x:c r="B97" s="34" t="inlineStr">
        <x:is>
          <x:t xml:space="preserve">created_at</x:t>
        </x:is>
      </x:c>
      <x:c r="C97" s="34" t="inlineStr">
        <x:is>
          <x:t xml:space="preserve">DateTime</x:t>
        </x:is>
      </x:c>
      <x:c r="D97" s="34" t="inlineStr">
        <x:is>
          <x:t xml:space="preserve">No</x:t>
        </x:is>
      </x:c>
      <x:c r="E97" s="34" t="inlineStr">
        <x:is>
          <x:t xml:space="preserve">No</x:t>
        </x:is>
      </x:c>
      <x:c r="F97" s="34" t="inlineStr">
        <x:is>
          <x:t xml:space="preserve">No</x:t>
        </x:is>
      </x:c>
      <x:c r="G97" s="34" t="inlineStr">
        <x:is>
          <x:t xml:space="preserve">No</x:t>
        </x:is>
      </x:c>
      <x:c r="H97" s="34" t="inlineStr">
        <x:is>
          <x:t xml:space="preserve">Kayıt oluşturulma tarihi.</x:t>
        </x:is>
      </x:c>
      <x:c r="I97" s="34" t="inlineStr">
        <x:is>
          <x:t xml:space="preserve">CRM / API</x:t>
        </x:is>
      </x:c>
    </x:row>
    <x:row r="98">
      <x:c r="A98" s="34" t="inlineStr">
        <x:is>
          <x:t xml:space="preserve">fairs</x:t>
        </x:is>
      </x:c>
      <x:c r="B98" s="34" t="inlineStr">
        <x:is>
          <x:t xml:space="preserve">updated_at</x:t>
        </x:is>
      </x:c>
      <x:c r="C98" s="34" t="inlineStr">
        <x:is>
          <x:t xml:space="preserve">DateTime</x:t>
        </x:is>
      </x:c>
      <x:c r="D98" s="34" t="inlineStr">
        <x:is>
          <x:t xml:space="preserve">No</x:t>
        </x:is>
      </x:c>
      <x:c r="E98" s="34" t="inlineStr">
        <x:is>
          <x:t xml:space="preserve">No</x:t>
        </x:is>
      </x:c>
      <x:c r="F98" s="34" t="inlineStr">
        <x:is>
          <x:t xml:space="preserve">No</x:t>
        </x:is>
      </x:c>
      <x:c r="G98" s="34" t="inlineStr">
        <x:is>
          <x:t xml:space="preserve">No</x:t>
        </x:is>
      </x:c>
      <x:c r="H98" s="34" t="inlineStr">
        <x:is>
          <x:t xml:space="preserve">Son güncelleme tarihi.</x:t>
        </x:is>
      </x:c>
      <x:c r="I98" s="34" t="inlineStr">
        <x:is>
          <x:t xml:space="preserve">CRM / API</x:t>
        </x:is>
      </x:c>
    </x:row>
    <x:row r="99">
      <x:c r="A99" s="34" t="inlineStr">
        <x:is>
          <x:t xml:space="preserve">fairs</x:t>
        </x:is>
      </x:c>
      <x:c r="B99" s="34" t="inlineStr">
        <x:is>
          <x:t xml:space="preserve">deleted_at</x:t>
        </x:is>
      </x:c>
      <x:c r="C99" s="34" t="inlineStr">
        <x:is>
          <x:t xml:space="preserve">DateTime</x:t>
        </x:is>
      </x:c>
      <x:c r="D99" s="34" t="inlineStr">
        <x:is>
          <x:t xml:space="preserve">Yes</x:t>
        </x:is>
      </x:c>
      <x:c r="E99" s="34" t="inlineStr">
        <x:is>
          <x:t xml:space="preserve">No</x:t>
        </x:is>
      </x:c>
      <x:c r="F99" s="34" t="inlineStr">
        <x:is>
          <x:t xml:space="preserve">No</x:t>
        </x:is>
      </x:c>
      <x:c r="G99" s="34" t="inlineStr">
        <x:is>
          <x:t xml:space="preserve">No</x:t>
        </x:is>
      </x:c>
      <x:c r="H99" s="34" t="inlineStr">
        <x:is>
          <x:t xml:space="preserve">Soft delete tarihi.</x:t>
        </x:is>
      </x:c>
      <x:c r="I99" s="34" t="inlineStr">
        <x:is>
          <x:t xml:space="preserve">CRM / API</x:t>
        </x:is>
      </x:c>
    </x:row>
    <x:row r="100">
      <x:c r="A100" s="34" t="inlineStr">
        <x:is>
          <x:t xml:space="preserve">fair_participations</x:t>
        </x:is>
      </x:c>
      <x:c r="B100" s="34" t="inlineStr">
        <x:is>
          <x:t xml:space="preserve">id</x:t>
        </x:is>
      </x:c>
      <x:c r="C100" s="34" t="inlineStr">
        <x:is>
          <x:t xml:space="preserve">Integer</x:t>
        </x:is>
      </x:c>
      <x:c r="D100" s="34" t="inlineStr">
        <x:is>
          <x:t xml:space="preserve">No</x:t>
        </x:is>
      </x:c>
      <x:c r="E100" s="34" t="inlineStr">
        <x:is>
          <x:t xml:space="preserve">Yes</x:t>
        </x:is>
      </x:c>
      <x:c r="F100" s="34" t="inlineStr">
        <x:is>
          <x:t xml:space="preserve">No</x:t>
        </x:is>
      </x:c>
      <x:c r="G100" s="34" t="inlineStr">
        <x:is>
          <x:t xml:space="preserve">Yes</x:t>
        </x:is>
      </x:c>
      <x:c r="H100" s="34" t="inlineStr">
        <x:is>
          <x:t xml:space="preserve">Primary key. Sistem içi benzersiz kayıt ID.</x:t>
        </x:is>
      </x:c>
      <x:c r="I100" s="34" t="inlineStr">
        <x:is>
          <x:t xml:space="preserve">CRM / API</x:t>
        </x:is>
      </x:c>
    </x:row>
    <x:row r="101">
      <x:c r="A101" s="34" t="inlineStr">
        <x:is>
          <x:t xml:space="preserve">fair_participations</x:t>
        </x:is>
      </x:c>
      <x:c r="B101" s="34" t="inlineStr">
        <x:is>
          <x:t xml:space="preserve">customer_id</x:t>
        </x:is>
      </x:c>
      <x:c r="C101" s="34" t="inlineStr">
        <x:is>
          <x:t xml:space="preserve">Integer</x:t>
        </x:is>
      </x:c>
      <x:c r="D101" s="34" t="inlineStr">
        <x:is>
          <x:t xml:space="preserve">No</x:t>
        </x:is>
      </x:c>
      <x:c r="E101" s="34" t="inlineStr">
        <x:is>
          <x:t xml:space="preserve">No</x:t>
        </x:is>
      </x:c>
      <x:c r="F101" s="34" t="inlineStr">
        <x:is>
          <x:t xml:space="preserve">No</x:t>
        </x:is>
      </x:c>
      <x:c r="G101" s="34" t="inlineStr">
        <x:is>
          <x:t xml:space="preserve">Maybe</x:t>
        </x:is>
      </x:c>
      <x:c r="H101" s="34" t="inlineStr">
        <x:is>
          <x:t xml:space="preserve">İlişkili müşteri/firma ID.</x:t>
        </x:is>
      </x:c>
      <x:c r="I101" s="34" t="inlineStr">
        <x:is>
          <x:t xml:space="preserve">CRM / API</x:t>
        </x:is>
      </x:c>
    </x:row>
    <x:row r="102">
      <x:c r="A102" s="34" t="inlineStr">
        <x:is>
          <x:t xml:space="preserve">fair_participations</x:t>
        </x:is>
      </x:c>
      <x:c r="B102" s="34" t="inlineStr">
        <x:is>
          <x:t xml:space="preserve">fair_id</x:t>
        </x:is>
      </x:c>
      <x:c r="C102" s="34" t="inlineStr">
        <x:is>
          <x:t xml:space="preserve">Integer</x:t>
        </x:is>
      </x:c>
      <x:c r="D102" s="34" t="inlineStr">
        <x:is>
          <x:t xml:space="preserve">No</x:t>
        </x:is>
      </x:c>
      <x:c r="E102" s="34" t="inlineStr">
        <x:is>
          <x:t xml:space="preserve">No</x:t>
        </x:is>
      </x:c>
      <x:c r="F102" s="34" t="inlineStr">
        <x:is>
          <x:t xml:space="preserve">No</x:t>
        </x:is>
      </x:c>
      <x:c r="G102" s="34" t="inlineStr">
        <x:is>
          <x:t xml:space="preserve">Maybe</x:t>
        </x:is>
      </x:c>
      <x:c r="H102" s="34" t="inlineStr">
        <x:is>
          <x:t xml:space="preserve">İlişkili fuar ID.</x:t>
        </x:is>
      </x:c>
      <x:c r="I102" s="34" t="inlineStr">
        <x:is>
          <x:t xml:space="preserve">CRM / API</x:t>
        </x:is>
      </x:c>
    </x:row>
    <x:row r="103">
      <x:c r="A103" s="34" t="inlineStr">
        <x:is>
          <x:t xml:space="preserve">fair_participations</x:t>
        </x:is>
      </x:c>
      <x:c r="B103" s="34" t="inlineStr">
        <x:is>
          <x:t xml:space="preserve">hall</x:t>
        </x:is>
      </x:c>
      <x:c r="C103" s="34" t="inlineStr">
        <x:is>
          <x:t xml:space="preserve">String(100)</x:t>
        </x:is>
      </x:c>
      <x:c r="D103" s="34" t="inlineStr">
        <x:is>
          <x:t xml:space="preserve">Yes</x:t>
        </x:is>
      </x:c>
      <x:c r="E103" s="34" t="inlineStr">
        <x:is>
          <x:t xml:space="preserve">No</x:t>
        </x:is>
      </x:c>
      <x:c r="F103" s="34" t="inlineStr">
        <x:is>
          <x:t xml:space="preserve">No</x:t>
        </x:is>
      </x:c>
      <x:c r="G103" s="34" t="inlineStr">
        <x:is>
          <x:t xml:space="preserve">No</x:t>
        </x:is>
      </x:c>
      <x:c r="H103" s="34" t="inlineStr">
        <x:is>
          <x:t xml:space="preserve">Fuar salonu.</x:t>
        </x:is>
      </x:c>
      <x:c r="I103" s="34" t="inlineStr">
        <x:is>
          <x:t xml:space="preserve">CRM / API</x:t>
        </x:is>
      </x:c>
    </x:row>
    <x:row r="104">
      <x:c r="A104" s="34" t="inlineStr">
        <x:is>
          <x:t xml:space="preserve">fair_participations</x:t>
        </x:is>
      </x:c>
      <x:c r="B104" s="34" t="inlineStr">
        <x:is>
          <x:t xml:space="preserve">stand_number</x:t>
        </x:is>
      </x:c>
      <x:c r="C104" s="34" t="inlineStr">
        <x:is>
          <x:t xml:space="preserve">String(100)</x:t>
        </x:is>
      </x:c>
      <x:c r="D104" s="34" t="inlineStr">
        <x:is>
          <x:t xml:space="preserve">Yes</x:t>
        </x:is>
      </x:c>
      <x:c r="E104" s="34" t="inlineStr">
        <x:is>
          <x:t xml:space="preserve">No</x:t>
        </x:is>
      </x:c>
      <x:c r="F104" s="34" t="inlineStr">
        <x:is>
          <x:t xml:space="preserve">No</x:t>
        </x:is>
      </x:c>
      <x:c r="G104" s="34" t="inlineStr">
        <x:is>
          <x:t xml:space="preserve">No</x:t>
        </x:is>
      </x:c>
      <x:c r="H104" s="34" t="inlineStr">
        <x:is>
          <x:t xml:space="preserve">fair_participations.stand_number alanı.</x:t>
        </x:is>
      </x:c>
      <x:c r="I104" s="34" t="inlineStr">
        <x:is>
          <x:t xml:space="preserve">CRM / API</x:t>
        </x:is>
      </x:c>
    </x:row>
    <x:row r="105">
      <x:c r="A105" s="34" t="inlineStr">
        <x:is>
          <x:t xml:space="preserve">fair_participations</x:t>
        </x:is>
      </x:c>
      <x:c r="B105" s="34" t="inlineStr">
        <x:is>
          <x:t xml:space="preserve">exhibitor_profile_url</x:t>
        </x:is>
      </x:c>
      <x:c r="C105" s="34" t="inlineStr">
        <x:is>
          <x:t xml:space="preserve">String(500)</x:t>
        </x:is>
      </x:c>
      <x:c r="D105" s="34" t="inlineStr">
        <x:is>
          <x:t xml:space="preserve">Yes</x:t>
        </x:is>
      </x:c>
      <x:c r="E105" s="34" t="inlineStr">
        <x:is>
          <x:t xml:space="preserve">No</x:t>
        </x:is>
      </x:c>
      <x:c r="F105" s="34" t="inlineStr">
        <x:is>
          <x:t xml:space="preserve">No</x:t>
        </x:is>
      </x:c>
      <x:c r="G105" s="34" t="inlineStr">
        <x:is>
          <x:t xml:space="preserve">No</x:t>
        </x:is>
      </x:c>
      <x:c r="H105" s="34" t="inlineStr">
        <x:is>
          <x:t xml:space="preserve">fair_participations.exhibitor_profile_url alanı.</x:t>
        </x:is>
      </x:c>
      <x:c r="I105" s="34" t="inlineStr">
        <x:is>
          <x:t xml:space="preserve">CRM / API</x:t>
        </x:is>
      </x:c>
    </x:row>
    <x:row r="106">
      <x:c r="A106" s="34" t="inlineStr">
        <x:is>
          <x:t xml:space="preserve">fair_participations</x:t>
        </x:is>
      </x:c>
      <x:c r="B106" s="34" t="inlineStr">
        <x:is>
          <x:t xml:space="preserve">external_exhibitor_id</x:t>
        </x:is>
      </x:c>
      <x:c r="C106" s="34" t="inlineStr">
        <x:is>
          <x:t xml:space="preserve">String(100)</x:t>
        </x:is>
      </x:c>
      <x:c r="D106" s="34" t="inlineStr">
        <x:is>
          <x:t xml:space="preserve">Yes</x:t>
        </x:is>
      </x:c>
      <x:c r="E106" s="34" t="inlineStr">
        <x:is>
          <x:t xml:space="preserve">No</x:t>
        </x:is>
      </x:c>
      <x:c r="F106" s="34" t="inlineStr">
        <x:is>
          <x:t xml:space="preserve">No</x:t>
        </x:is>
      </x:c>
      <x:c r="G106" s="34" t="inlineStr">
        <x:is>
          <x:t xml:space="preserve">Maybe</x:t>
        </x:is>
      </x:c>
      <x:c r="H106" s="34" t="inlineStr">
        <x:is>
          <x:t xml:space="preserve">fair_participations.external_exhibitor_id alanı.</x:t>
        </x:is>
      </x:c>
      <x:c r="I106" s="34" t="inlineStr">
        <x:is>
          <x:t xml:space="preserve">CRM / API</x:t>
        </x:is>
      </x:c>
    </x:row>
    <x:row r="107">
      <x:c r="A107" s="34" t="inlineStr">
        <x:is>
          <x:t xml:space="preserve">fair_participations</x:t>
        </x:is>
      </x:c>
      <x:c r="B107" s="34" t="inlineStr">
        <x:is>
          <x:t xml:space="preserve">participation_status</x:t>
        </x:is>
      </x:c>
      <x:c r="C107" s="34" t="inlineStr">
        <x:is>
          <x:t xml:space="preserve">String(50)</x:t>
        </x:is>
      </x:c>
      <x:c r="D107" s="34" t="inlineStr">
        <x:is>
          <x:t xml:space="preserve">No</x:t>
        </x:is>
      </x:c>
      <x:c r="E107" s="34" t="inlineStr">
        <x:is>
          <x:t xml:space="preserve">No</x:t>
        </x:is>
      </x:c>
      <x:c r="F107" s="34" t="inlineStr">
        <x:is>
          <x:t xml:space="preserve">No</x:t>
        </x:is>
      </x:c>
      <x:c r="G107" s="34" t="inlineStr">
        <x:is>
          <x:t xml:space="preserve">No</x:t>
        </x:is>
      </x:c>
      <x:c r="H107" s="34" t="inlineStr">
        <x:is>
          <x:t xml:space="preserve">Katılım durumu.</x:t>
        </x:is>
      </x:c>
      <x:c r="I107" s="34" t="inlineStr">
        <x:is>
          <x:t xml:space="preserve">CRM / API</x:t>
        </x:is>
      </x:c>
    </x:row>
    <x:row r="108">
      <x:c r="A108" s="34" t="inlineStr">
        <x:is>
          <x:t xml:space="preserve">fair_participations</x:t>
        </x:is>
      </x:c>
      <x:c r="B108" s="34" t="inlineStr">
        <x:is>
          <x:t xml:space="preserve">source</x:t>
        </x:is>
      </x:c>
      <x:c r="C108" s="34" t="inlineStr">
        <x:is>
          <x:t xml:space="preserve">String(30)</x:t>
        </x:is>
      </x:c>
      <x:c r="D108" s="34" t="inlineStr">
        <x:is>
          <x:t xml:space="preserve">No</x:t>
        </x:is>
      </x:c>
      <x:c r="E108" s="34" t="inlineStr">
        <x:is>
          <x:t xml:space="preserve">No</x:t>
        </x:is>
      </x:c>
      <x:c r="F108" s="34" t="inlineStr">
        <x:is>
          <x:t xml:space="preserve">No</x:t>
        </x:is>
      </x:c>
      <x:c r="G108" s="34" t="inlineStr">
        <x:is>
          <x:t xml:space="preserve">No</x:t>
        </x:is>
      </x:c>
      <x:c r="H108" s="34" t="inlineStr">
        <x:is>
          <x:t xml:space="preserve">Kaydın kaynağı: manual/import/scraper vb.</x:t>
        </x:is>
      </x:c>
      <x:c r="I108" s="34" t="inlineStr">
        <x:is>
          <x:t xml:space="preserve">CRM / API</x:t>
        </x:is>
      </x:c>
    </x:row>
    <x:row r="109">
      <x:c r="A109" s="34" t="inlineStr">
        <x:is>
          <x:t xml:space="preserve">fair_participations</x:t>
        </x:is>
      </x:c>
      <x:c r="B109" s="34" t="inlineStr">
        <x:is>
          <x:t xml:space="preserve">is_deleted</x:t>
        </x:is>
      </x:c>
      <x:c r="C109" s="34" t="inlineStr">
        <x:is>
          <x:t xml:space="preserve">Boolean</x:t>
        </x:is>
      </x:c>
      <x:c r="D109" s="34" t="inlineStr">
        <x:is>
          <x:t xml:space="preserve">No</x:t>
        </x:is>
      </x:c>
      <x:c r="E109" s="34" t="inlineStr">
        <x:is>
          <x:t xml:space="preserve">No</x:t>
        </x:is>
      </x:c>
      <x:c r="F109" s="34" t="inlineStr">
        <x:is>
          <x:t xml:space="preserve">No</x:t>
        </x:is>
      </x:c>
      <x:c r="G109" s="34" t="inlineStr">
        <x:is>
          <x:t xml:space="preserve">No</x:t>
        </x:is>
      </x:c>
      <x:c r="H109" s="34" t="inlineStr">
        <x:is>
          <x:t xml:space="preserve">Soft delete için silindi bilgisi.</x:t>
        </x:is>
      </x:c>
      <x:c r="I109" s="34" t="inlineStr">
        <x:is>
          <x:t xml:space="preserve">CRM / API</x:t>
        </x:is>
      </x:c>
    </x:row>
    <x:row r="110">
      <x:c r="A110" s="34" t="inlineStr">
        <x:is>
          <x:t xml:space="preserve">fair_participations</x:t>
        </x:is>
      </x:c>
      <x:c r="B110" s="34" t="inlineStr">
        <x:is>
          <x:t xml:space="preserve">created_at</x:t>
        </x:is>
      </x:c>
      <x:c r="C110" s="34" t="inlineStr">
        <x:is>
          <x:t xml:space="preserve">DateTime</x:t>
        </x:is>
      </x:c>
      <x:c r="D110" s="34" t="inlineStr">
        <x:is>
          <x:t xml:space="preserve">No</x:t>
        </x:is>
      </x:c>
      <x:c r="E110" s="34" t="inlineStr">
        <x:is>
          <x:t xml:space="preserve">No</x:t>
        </x:is>
      </x:c>
      <x:c r="F110" s="34" t="inlineStr">
        <x:is>
          <x:t xml:space="preserve">No</x:t>
        </x:is>
      </x:c>
      <x:c r="G110" s="34" t="inlineStr">
        <x:is>
          <x:t xml:space="preserve">No</x:t>
        </x:is>
      </x:c>
      <x:c r="H110" s="34" t="inlineStr">
        <x:is>
          <x:t xml:space="preserve">Kayıt oluşturulma tarihi.</x:t>
        </x:is>
      </x:c>
      <x:c r="I110" s="34" t="inlineStr">
        <x:is>
          <x:t xml:space="preserve">CRM / API</x:t>
        </x:is>
      </x:c>
    </x:row>
    <x:row r="111">
      <x:c r="A111" s="34" t="inlineStr">
        <x:is>
          <x:t xml:space="preserve">fair_participations</x:t>
        </x:is>
      </x:c>
      <x:c r="B111" s="34" t="inlineStr">
        <x:is>
          <x:t xml:space="preserve">updated_at</x:t>
        </x:is>
      </x:c>
      <x:c r="C111" s="34" t="inlineStr">
        <x:is>
          <x:t xml:space="preserve">DateTime</x:t>
        </x:is>
      </x:c>
      <x:c r="D111" s="34" t="inlineStr">
        <x:is>
          <x:t xml:space="preserve">No</x:t>
        </x:is>
      </x:c>
      <x:c r="E111" s="34" t="inlineStr">
        <x:is>
          <x:t xml:space="preserve">No</x:t>
        </x:is>
      </x:c>
      <x:c r="F111" s="34" t="inlineStr">
        <x:is>
          <x:t xml:space="preserve">No</x:t>
        </x:is>
      </x:c>
      <x:c r="G111" s="34" t="inlineStr">
        <x:is>
          <x:t xml:space="preserve">No</x:t>
        </x:is>
      </x:c>
      <x:c r="H111" s="34" t="inlineStr">
        <x:is>
          <x:t xml:space="preserve">Son güncelleme tarihi.</x:t>
        </x:is>
      </x:c>
      <x:c r="I111" s="34" t="inlineStr">
        <x:is>
          <x:t xml:space="preserve">CRM / API</x:t>
        </x:is>
      </x:c>
    </x:row>
    <x:row r="112">
      <x:c r="A112" s="34" t="inlineStr">
        <x:is>
          <x:t xml:space="preserve">fair_participations</x:t>
        </x:is>
      </x:c>
      <x:c r="B112" s="34" t="inlineStr">
        <x:is>
          <x:t xml:space="preserve">deleted_at</x:t>
        </x:is>
      </x:c>
      <x:c r="C112" s="34" t="inlineStr">
        <x:is>
          <x:t xml:space="preserve">DateTime</x:t>
        </x:is>
      </x:c>
      <x:c r="D112" s="34" t="inlineStr">
        <x:is>
          <x:t xml:space="preserve">Yes</x:t>
        </x:is>
      </x:c>
      <x:c r="E112" s="34" t="inlineStr">
        <x:is>
          <x:t xml:space="preserve">No</x:t>
        </x:is>
      </x:c>
      <x:c r="F112" s="34" t="inlineStr">
        <x:is>
          <x:t xml:space="preserve">No</x:t>
        </x:is>
      </x:c>
      <x:c r="G112" s="34" t="inlineStr">
        <x:is>
          <x:t xml:space="preserve">No</x:t>
        </x:is>
      </x:c>
      <x:c r="H112" s="34" t="inlineStr">
        <x:is>
          <x:t xml:space="preserve">Soft delete tarihi.</x:t>
        </x:is>
      </x:c>
      <x:c r="I112" s="34" t="inlineStr">
        <x:is>
          <x:t xml:space="preserve">CRM / API</x:t>
        </x:is>
      </x:c>
    </x:row>
    <x:row r="113">
      <x:c r="A113" s="34" t="inlineStr">
        <x:is>
          <x:t xml:space="preserve">import_batches</x:t>
        </x:is>
      </x:c>
      <x:c r="B113" s="34" t="inlineStr">
        <x:is>
          <x:t xml:space="preserve">id</x:t>
        </x:is>
      </x:c>
      <x:c r="C113" s="34" t="inlineStr">
        <x:is>
          <x:t xml:space="preserve">Integer</x:t>
        </x:is>
      </x:c>
      <x:c r="D113" s="34" t="inlineStr">
        <x:is>
          <x:t xml:space="preserve">No</x:t>
        </x:is>
      </x:c>
      <x:c r="E113" s="34" t="inlineStr">
        <x:is>
          <x:t xml:space="preserve">Yes</x:t>
        </x:is>
      </x:c>
      <x:c r="F113" s="34" t="inlineStr">
        <x:is>
          <x:t xml:space="preserve">No</x:t>
        </x:is>
      </x:c>
      <x:c r="G113" s="34" t="inlineStr">
        <x:is>
          <x:t xml:space="preserve">Yes</x:t>
        </x:is>
      </x:c>
      <x:c r="H113" s="34" t="inlineStr">
        <x:is>
          <x:t xml:space="preserve">Primary key. Sistem içi benzersiz kayıt ID.</x:t>
        </x:is>
      </x:c>
      <x:c r="I113" s="34" t="inlineStr">
        <x:is>
          <x:t xml:space="preserve">CRM / API / Import</x:t>
        </x:is>
      </x:c>
    </x:row>
    <x:row r="114">
      <x:c r="A114" s="34" t="inlineStr">
        <x:is>
          <x:t xml:space="preserve">import_batches</x:t>
        </x:is>
      </x:c>
      <x:c r="B114" s="34" t="inlineStr">
        <x:is>
          <x:t xml:space="preserve">fair_id</x:t>
        </x:is>
      </x:c>
      <x:c r="C114" s="34" t="inlineStr">
        <x:is>
          <x:t xml:space="preserve">Integer</x:t>
        </x:is>
      </x:c>
      <x:c r="D114" s="34" t="inlineStr">
        <x:is>
          <x:t xml:space="preserve">Yes</x:t>
        </x:is>
      </x:c>
      <x:c r="E114" s="34" t="inlineStr">
        <x:is>
          <x:t xml:space="preserve">No</x:t>
        </x:is>
      </x:c>
      <x:c r="F114" s="34" t="inlineStr">
        <x:is>
          <x:t xml:space="preserve">No</x:t>
        </x:is>
      </x:c>
      <x:c r="G114" s="34" t="inlineStr">
        <x:is>
          <x:t xml:space="preserve">No</x:t>
        </x:is>
      </x:c>
      <x:c r="H114" s="34" t="inlineStr">
        <x:is>
          <x:t xml:space="preserve">İlişkili fuar ID.</x:t>
        </x:is>
      </x:c>
      <x:c r="I114" s="34" t="inlineStr">
        <x:is>
          <x:t xml:space="preserve">CRM / API / Import</x:t>
        </x:is>
      </x:c>
    </x:row>
    <x:row r="115">
      <x:c r="A115" s="34" t="inlineStr">
        <x:is>
          <x:t xml:space="preserve">import_batches</x:t>
        </x:is>
      </x:c>
      <x:c r="B115" s="34" t="inlineStr">
        <x:is>
          <x:t xml:space="preserve">source_type</x:t>
        </x:is>
      </x:c>
      <x:c r="C115" s="34" t="inlineStr">
        <x:is>
          <x:t xml:space="preserve">String(50)</x:t>
        </x:is>
      </x:c>
      <x:c r="D115" s="34" t="inlineStr">
        <x:is>
          <x:t xml:space="preserve">No</x:t>
        </x:is>
      </x:c>
      <x:c r="E115" s="34" t="inlineStr">
        <x:is>
          <x:t xml:space="preserve">No</x:t>
        </x:is>
      </x:c>
      <x:c r="F115" s="34" t="inlineStr">
        <x:is>
          <x:t xml:space="preserve">No</x:t>
        </x:is>
      </x:c>
      <x:c r="G115" s="34" t="inlineStr">
        <x:is>
          <x:t xml:space="preserve">No</x:t>
        </x:is>
      </x:c>
      <x:c r="H115" s="34" t="inlineStr">
        <x:is>
          <x:t xml:space="preserve">import_batches.source_type alanı.</x:t>
        </x:is>
      </x:c>
      <x:c r="I115" s="34" t="inlineStr">
        <x:is>
          <x:t xml:space="preserve">CRM / API / Import</x:t>
        </x:is>
      </x:c>
    </x:row>
    <x:row r="116">
      <x:c r="A116" s="34" t="inlineStr">
        <x:is>
          <x:t xml:space="preserve">import_batches</x:t>
        </x:is>
      </x:c>
      <x:c r="B116" s="34" t="inlineStr">
        <x:is>
          <x:t xml:space="preserve">source_name</x:t>
        </x:is>
      </x:c>
      <x:c r="C116" s="34" t="inlineStr">
        <x:is>
          <x:t xml:space="preserve">String(255)</x:t>
        </x:is>
      </x:c>
      <x:c r="D116" s="34" t="inlineStr">
        <x:is>
          <x:t xml:space="preserve">Yes</x:t>
        </x:is>
      </x:c>
      <x:c r="E116" s="34" t="inlineStr">
        <x:is>
          <x:t xml:space="preserve">No</x:t>
        </x:is>
      </x:c>
      <x:c r="F116" s="34" t="inlineStr">
        <x:is>
          <x:t xml:space="preserve">No</x:t>
        </x:is>
      </x:c>
      <x:c r="G116" s="34" t="inlineStr">
        <x:is>
          <x:t xml:space="preserve">No</x:t>
        </x:is>
      </x:c>
      <x:c r="H116" s="34" t="inlineStr">
        <x:is>
          <x:t xml:space="preserve">import_batches.source_name alanı.</x:t>
        </x:is>
      </x:c>
      <x:c r="I116" s="34" t="inlineStr">
        <x:is>
          <x:t xml:space="preserve">CRM / API / Import</x:t>
        </x:is>
      </x:c>
    </x:row>
    <x:row r="117">
      <x:c r="A117" s="34" t="inlineStr">
        <x:is>
          <x:t xml:space="preserve">import_batches</x:t>
        </x:is>
      </x:c>
      <x:c r="B117" s="34" t="inlineStr">
        <x:is>
          <x:t xml:space="preserve">original_file_name</x:t>
        </x:is>
      </x:c>
      <x:c r="C117" s="34" t="inlineStr">
        <x:is>
          <x:t xml:space="preserve">String(255)</x:t>
        </x:is>
      </x:c>
      <x:c r="D117" s="34" t="inlineStr">
        <x:is>
          <x:t xml:space="preserve">Yes</x:t>
        </x:is>
      </x:c>
      <x:c r="E117" s="34" t="inlineStr">
        <x:is>
          <x:t xml:space="preserve">No</x:t>
        </x:is>
      </x:c>
      <x:c r="F117" s="34" t="inlineStr">
        <x:is>
          <x:t xml:space="preserve">No</x:t>
        </x:is>
      </x:c>
      <x:c r="G117" s="34" t="inlineStr">
        <x:is>
          <x:t xml:space="preserve">No</x:t>
        </x:is>
      </x:c>
      <x:c r="H117" s="34" t="inlineStr">
        <x:is>
          <x:t xml:space="preserve">import_batches.original_file_name alanı.</x:t>
        </x:is>
      </x:c>
      <x:c r="I117" s="34" t="inlineStr">
        <x:is>
          <x:t xml:space="preserve">CRM / API / Import</x:t>
        </x:is>
      </x:c>
    </x:row>
    <x:row r="118">
      <x:c r="A118" s="34" t="inlineStr">
        <x:is>
          <x:t xml:space="preserve">import_batches</x:t>
        </x:is>
      </x:c>
      <x:c r="B118" s="34" t="inlineStr">
        <x:is>
          <x:t xml:space="preserve">status</x:t>
        </x:is>
      </x:c>
      <x:c r="C118" s="34" t="inlineStr">
        <x:is>
          <x:t xml:space="preserve">String(50)</x:t>
        </x:is>
      </x:c>
      <x:c r="D118" s="34" t="inlineStr">
        <x:is>
          <x:t xml:space="preserve">No</x:t>
        </x:is>
      </x:c>
      <x:c r="E118" s="34" t="inlineStr">
        <x:is>
          <x:t xml:space="preserve">No</x:t>
        </x:is>
      </x:c>
      <x:c r="F118" s="34" t="inlineStr">
        <x:is>
          <x:t xml:space="preserve">No</x:t>
        </x:is>
      </x:c>
      <x:c r="G118" s="34" t="inlineStr">
        <x:is>
          <x:t xml:space="preserve">No</x:t>
        </x:is>
      </x:c>
      <x:c r="H118" s="34" t="inlineStr">
        <x:is>
          <x:t xml:space="preserve">Durum bilgisi.</x:t>
        </x:is>
      </x:c>
      <x:c r="I118" s="34" t="inlineStr">
        <x:is>
          <x:t xml:space="preserve">CRM / API / Import</x:t>
        </x:is>
      </x:c>
    </x:row>
    <x:row r="119">
      <x:c r="A119" s="34" t="inlineStr">
        <x:is>
          <x:t xml:space="preserve">import_batches</x:t>
        </x:is>
      </x:c>
      <x:c r="B119" s="34" t="inlineStr">
        <x:is>
          <x:t xml:space="preserve">total_rows</x:t>
        </x:is>
      </x:c>
      <x:c r="C119" s="34" t="inlineStr">
        <x:is>
          <x:t xml:space="preserve">Integer</x:t>
        </x:is>
      </x:c>
      <x:c r="D119" s="34" t="inlineStr">
        <x:is>
          <x:t xml:space="preserve">No</x:t>
        </x:is>
      </x:c>
      <x:c r="E119" s="34" t="inlineStr">
        <x:is>
          <x:t xml:space="preserve">No</x:t>
        </x:is>
      </x:c>
      <x:c r="F119" s="34" t="inlineStr">
        <x:is>
          <x:t xml:space="preserve">No</x:t>
        </x:is>
      </x:c>
      <x:c r="G119" s="34" t="inlineStr">
        <x:is>
          <x:t xml:space="preserve">No</x:t>
        </x:is>
      </x:c>
      <x:c r="H119" s="34" t="inlineStr">
        <x:is>
          <x:t xml:space="preserve">Toplam import satır sayısı.</x:t>
        </x:is>
      </x:c>
      <x:c r="I119" s="34" t="inlineStr">
        <x:is>
          <x:t xml:space="preserve">CRM / API / Import</x:t>
        </x:is>
      </x:c>
    </x:row>
    <x:row r="120">
      <x:c r="A120" s="34" t="inlineStr">
        <x:is>
          <x:t xml:space="preserve">import_batches</x:t>
        </x:is>
      </x:c>
      <x:c r="B120" s="34" t="inlineStr">
        <x:is>
          <x:t xml:space="preserve">successful_rows</x:t>
        </x:is>
      </x:c>
      <x:c r="C120" s="34" t="inlineStr">
        <x:is>
          <x:t xml:space="preserve">Integer</x:t>
        </x:is>
      </x:c>
      <x:c r="D120" s="34" t="inlineStr">
        <x:is>
          <x:t xml:space="preserve">No</x:t>
        </x:is>
      </x:c>
      <x:c r="E120" s="34" t="inlineStr">
        <x:is>
          <x:t xml:space="preserve">No</x:t>
        </x:is>
      </x:c>
      <x:c r="F120" s="34" t="inlineStr">
        <x:is>
          <x:t xml:space="preserve">No</x:t>
        </x:is>
      </x:c>
      <x:c r="G120" s="34" t="inlineStr">
        <x:is>
          <x:t xml:space="preserve">No</x:t>
        </x:is>
      </x:c>
      <x:c r="H120" s="34" t="inlineStr">
        <x:is>
          <x:t xml:space="preserve">import_batches.successful_rows alanı.</x:t>
        </x:is>
      </x:c>
      <x:c r="I120" s="34" t="inlineStr">
        <x:is>
          <x:t xml:space="preserve">CRM / API / Import</x:t>
        </x:is>
      </x:c>
    </x:row>
    <x:row r="121">
      <x:c r="A121" s="34" t="inlineStr">
        <x:is>
          <x:t xml:space="preserve">import_batches</x:t>
        </x:is>
      </x:c>
      <x:c r="B121" s="34" t="inlineStr">
        <x:is>
          <x:t xml:space="preserve">warning_rows</x:t>
        </x:is>
      </x:c>
      <x:c r="C121" s="34" t="inlineStr">
        <x:is>
          <x:t xml:space="preserve">Integer</x:t>
        </x:is>
      </x:c>
      <x:c r="D121" s="34" t="inlineStr">
        <x:is>
          <x:t xml:space="preserve">No</x:t>
        </x:is>
      </x:c>
      <x:c r="E121" s="34" t="inlineStr">
        <x:is>
          <x:t xml:space="preserve">No</x:t>
        </x:is>
      </x:c>
      <x:c r="F121" s="34" t="inlineStr">
        <x:is>
          <x:t xml:space="preserve">No</x:t>
        </x:is>
      </x:c>
      <x:c r="G121" s="34" t="inlineStr">
        <x:is>
          <x:t xml:space="preserve">No</x:t>
        </x:is>
      </x:c>
      <x:c r="H121" s="34" t="inlineStr">
        <x:is>
          <x:t xml:space="preserve">import_batches.warning_rows alanı.</x:t>
        </x:is>
      </x:c>
      <x:c r="I121" s="34" t="inlineStr">
        <x:is>
          <x:t xml:space="preserve">CRM / API / Import</x:t>
        </x:is>
      </x:c>
    </x:row>
    <x:row r="122">
      <x:c r="A122" s="34" t="inlineStr">
        <x:is>
          <x:t xml:space="preserve">import_batches</x:t>
        </x:is>
      </x:c>
      <x:c r="B122" s="34" t="inlineStr">
        <x:is>
          <x:t xml:space="preserve">error_rows</x:t>
        </x:is>
      </x:c>
      <x:c r="C122" s="34" t="inlineStr">
        <x:is>
          <x:t xml:space="preserve">Integer</x:t>
        </x:is>
      </x:c>
      <x:c r="D122" s="34" t="inlineStr">
        <x:is>
          <x:t xml:space="preserve">No</x:t>
        </x:is>
      </x:c>
      <x:c r="E122" s="34" t="inlineStr">
        <x:is>
          <x:t xml:space="preserve">No</x:t>
        </x:is>
      </x:c>
      <x:c r="F122" s="34" t="inlineStr">
        <x:is>
          <x:t xml:space="preserve">No</x:t>
        </x:is>
      </x:c>
      <x:c r="G122" s="34" t="inlineStr">
        <x:is>
          <x:t xml:space="preserve">No</x:t>
        </x:is>
      </x:c>
      <x:c r="H122" s="34" t="inlineStr">
        <x:is>
          <x:t xml:space="preserve">import_batches.error_rows alanı.</x:t>
        </x:is>
      </x:c>
      <x:c r="I122" s="34" t="inlineStr">
        <x:is>
          <x:t xml:space="preserve">CRM / API / Import</x:t>
        </x:is>
      </x:c>
    </x:row>
    <x:row r="123">
      <x:c r="A123" s="34" t="inlineStr">
        <x:is>
          <x:t xml:space="preserve">import_batches</x:t>
        </x:is>
      </x:c>
      <x:c r="B123" s="34" t="inlineStr">
        <x:is>
          <x:t xml:space="preserve">created_by_user_id</x:t>
        </x:is>
      </x:c>
      <x:c r="C123" s="34" t="inlineStr">
        <x:is>
          <x:t xml:space="preserve">Integer</x:t>
        </x:is>
      </x:c>
      <x:c r="D123" s="34" t="inlineStr">
        <x:is>
          <x:t xml:space="preserve">Yes</x:t>
        </x:is>
      </x:c>
      <x:c r="E123" s="34" t="inlineStr">
        <x:is>
          <x:t xml:space="preserve">No</x:t>
        </x:is>
      </x:c>
      <x:c r="F123" s="34" t="inlineStr">
        <x:is>
          <x:t xml:space="preserve">No</x:t>
        </x:is>
      </x:c>
      <x:c r="G123" s="34" t="inlineStr">
        <x:is>
          <x:t xml:space="preserve">No</x:t>
        </x:is>
      </x:c>
      <x:c r="H123" s="34" t="inlineStr">
        <x:is>
          <x:t xml:space="preserve">import_batches.created_by_user_id alanı.</x:t>
        </x:is>
      </x:c>
      <x:c r="I123" s="34" t="inlineStr">
        <x:is>
          <x:t xml:space="preserve">CRM / API / Import</x:t>
        </x:is>
      </x:c>
    </x:row>
    <x:row r="124">
      <x:c r="A124" s="34" t="inlineStr">
        <x:is>
          <x:t xml:space="preserve">import_batches</x:t>
        </x:is>
      </x:c>
      <x:c r="B124" s="34" t="inlineStr">
        <x:is>
          <x:t xml:space="preserve">created_at</x:t>
        </x:is>
      </x:c>
      <x:c r="C124" s="34" t="inlineStr">
        <x:is>
          <x:t xml:space="preserve">DateTime</x:t>
        </x:is>
      </x:c>
      <x:c r="D124" s="34" t="inlineStr">
        <x:is>
          <x:t xml:space="preserve">No</x:t>
        </x:is>
      </x:c>
      <x:c r="E124" s="34" t="inlineStr">
        <x:is>
          <x:t xml:space="preserve">No</x:t>
        </x:is>
      </x:c>
      <x:c r="F124" s="34" t="inlineStr">
        <x:is>
          <x:t xml:space="preserve">No</x:t>
        </x:is>
      </x:c>
      <x:c r="G124" s="34" t="inlineStr">
        <x:is>
          <x:t xml:space="preserve">No</x:t>
        </x:is>
      </x:c>
      <x:c r="H124" s="34" t="inlineStr">
        <x:is>
          <x:t xml:space="preserve">Kayıt oluşturulma tarihi.</x:t>
        </x:is>
      </x:c>
      <x:c r="I124" s="34" t="inlineStr">
        <x:is>
          <x:t xml:space="preserve">CRM / API / Import</x:t>
        </x:is>
      </x:c>
    </x:row>
    <x:row r="125">
      <x:c r="A125" s="34" t="inlineStr">
        <x:is>
          <x:t xml:space="preserve">import_batches</x:t>
        </x:is>
      </x:c>
      <x:c r="B125" s="34" t="inlineStr">
        <x:is>
          <x:t xml:space="preserve">updated_at</x:t>
        </x:is>
      </x:c>
      <x:c r="C125" s="34" t="inlineStr">
        <x:is>
          <x:t xml:space="preserve">DateTime</x:t>
        </x:is>
      </x:c>
      <x:c r="D125" s="34" t="inlineStr">
        <x:is>
          <x:t xml:space="preserve">No</x:t>
        </x:is>
      </x:c>
      <x:c r="E125" s="34" t="inlineStr">
        <x:is>
          <x:t xml:space="preserve">No</x:t>
        </x:is>
      </x:c>
      <x:c r="F125" s="34" t="inlineStr">
        <x:is>
          <x:t xml:space="preserve">No</x:t>
        </x:is>
      </x:c>
      <x:c r="G125" s="34" t="inlineStr">
        <x:is>
          <x:t xml:space="preserve">No</x:t>
        </x:is>
      </x:c>
      <x:c r="H125" s="34" t="inlineStr">
        <x:is>
          <x:t xml:space="preserve">Son güncelleme tarihi.</x:t>
        </x:is>
      </x:c>
      <x:c r="I125" s="34" t="inlineStr">
        <x:is>
          <x:t xml:space="preserve">CRM / API / Import</x:t>
        </x:is>
      </x:c>
    </x:row>
    <x:row r="126">
      <x:c r="A126" s="34" t="inlineStr">
        <x:is>
          <x:t xml:space="preserve">import_rows</x:t>
        </x:is>
      </x:c>
      <x:c r="B126" s="34" t="inlineStr">
        <x:is>
          <x:t xml:space="preserve">id</x:t>
        </x:is>
      </x:c>
      <x:c r="C126" s="34" t="inlineStr">
        <x:is>
          <x:t xml:space="preserve">Integer</x:t>
        </x:is>
      </x:c>
      <x:c r="D126" s="34" t="inlineStr">
        <x:is>
          <x:t xml:space="preserve">No</x:t>
        </x:is>
      </x:c>
      <x:c r="E126" s="34" t="inlineStr">
        <x:is>
          <x:t xml:space="preserve">Yes</x:t>
        </x:is>
      </x:c>
      <x:c r="F126" s="34" t="inlineStr">
        <x:is>
          <x:t xml:space="preserve">No</x:t>
        </x:is>
      </x:c>
      <x:c r="G126" s="34" t="inlineStr">
        <x:is>
          <x:t xml:space="preserve">Yes</x:t>
        </x:is>
      </x:c>
      <x:c r="H126" s="34" t="inlineStr">
        <x:is>
          <x:t xml:space="preserve">Primary key. Sistem içi benzersiz kayıt ID.</x:t>
        </x:is>
      </x:c>
      <x:c r="I126" s="34" t="inlineStr">
        <x:is>
          <x:t xml:space="preserve">CRM / API / Import</x:t>
        </x:is>
      </x:c>
    </x:row>
    <x:row r="127">
      <x:c r="A127" s="34" t="inlineStr">
        <x:is>
          <x:t xml:space="preserve">import_rows</x:t>
        </x:is>
      </x:c>
      <x:c r="B127" s="34" t="inlineStr">
        <x:is>
          <x:t xml:space="preserve">import_batch_id</x:t>
        </x:is>
      </x:c>
      <x:c r="C127" s="34" t="inlineStr">
        <x:is>
          <x:t xml:space="preserve">Integer</x:t>
        </x:is>
      </x:c>
      <x:c r="D127" s="34" t="inlineStr">
        <x:is>
          <x:t xml:space="preserve">No</x:t>
        </x:is>
      </x:c>
      <x:c r="E127" s="34" t="inlineStr">
        <x:is>
          <x:t xml:space="preserve">No</x:t>
        </x:is>
      </x:c>
      <x:c r="F127" s="34" t="inlineStr">
        <x:is>
          <x:t xml:space="preserve">No</x:t>
        </x:is>
      </x:c>
      <x:c r="G127" s="34" t="inlineStr">
        <x:is>
          <x:t xml:space="preserve">No</x:t>
        </x:is>
      </x:c>
      <x:c r="H127" s="34" t="inlineStr">
        <x:is>
          <x:t xml:space="preserve">İlişkili import batch ID.</x:t>
        </x:is>
      </x:c>
      <x:c r="I127" s="34" t="inlineStr">
        <x:is>
          <x:t xml:space="preserve">CRM / API / Import</x:t>
        </x:is>
      </x:c>
    </x:row>
    <x:row r="128">
      <x:c r="A128" s="34" t="inlineStr">
        <x:is>
          <x:t xml:space="preserve">import_rows</x:t>
        </x:is>
      </x:c>
      <x:c r="B128" s="34" t="inlineStr">
        <x:is>
          <x:t xml:space="preserve">row_number</x:t>
        </x:is>
      </x:c>
      <x:c r="C128" s="34" t="inlineStr">
        <x:is>
          <x:t xml:space="preserve">Integer</x:t>
        </x:is>
      </x:c>
      <x:c r="D128" s="34" t="inlineStr">
        <x:is>
          <x:t xml:space="preserve">No</x:t>
        </x:is>
      </x:c>
      <x:c r="E128" s="34" t="inlineStr">
        <x:is>
          <x:t xml:space="preserve">No</x:t>
        </x:is>
      </x:c>
      <x:c r="F128" s="34" t="inlineStr">
        <x:is>
          <x:t xml:space="preserve">No</x:t>
        </x:is>
      </x:c>
      <x:c r="G128" s="34" t="inlineStr">
        <x:is>
          <x:t xml:space="preserve">No</x:t>
        </x:is>
      </x:c>
      <x:c r="H128" s="34" t="inlineStr">
        <x:is>
          <x:t xml:space="preserve">Import dosyasındaki satır numarası.</x:t>
        </x:is>
      </x:c>
      <x:c r="I128" s="34" t="inlineStr">
        <x:is>
          <x:t xml:space="preserve">CRM / API / Import</x:t>
        </x:is>
      </x:c>
    </x:row>
    <x:row r="129">
      <x:c r="A129" s="34" t="inlineStr">
        <x:is>
          <x:t xml:space="preserve">import_rows</x:t>
        </x:is>
      </x:c>
      <x:c r="B129" s="34" t="inlineStr">
        <x:is>
          <x:t xml:space="preserve">raw_data_json</x:t>
        </x:is>
      </x:c>
      <x:c r="C129" s="34" t="inlineStr">
        <x:is>
          <x:t xml:space="preserve">JSONEncodedText</x:t>
        </x:is>
      </x:c>
      <x:c r="D129" s="34" t="inlineStr">
        <x:is>
          <x:t xml:space="preserve">Yes</x:t>
        </x:is>
      </x:c>
      <x:c r="E129" s="34" t="inlineStr">
        <x:is>
          <x:t xml:space="preserve">No</x:t>
        </x:is>
      </x:c>
      <x:c r="F129" s="34" t="inlineStr">
        <x:is>
          <x:t xml:space="preserve">No</x:t>
        </x:is>
      </x:c>
      <x:c r="G129" s="34" t="inlineStr">
        <x:is>
          <x:t xml:space="preserve">No</x:t>
        </x:is>
      </x:c>
      <x:c r="H129" s="34" t="inlineStr">
        <x:is>
          <x:t xml:space="preserve">Import satırının ham verisi. DB tarafında TEXT olarak saklanır, Python tarafında JSON gibi kullanılır.</x:t>
        </x:is>
      </x:c>
      <x:c r="I129" s="34" t="inlineStr">
        <x:is>
          <x:t xml:space="preserve">CRM / API / Import</x:t>
        </x:is>
      </x:c>
    </x:row>
    <x:row r="130">
      <x:c r="A130" s="34" t="inlineStr">
        <x:is>
          <x:t xml:space="preserve">import_rows</x:t>
        </x:is>
      </x:c>
      <x:c r="B130" s="34" t="inlineStr">
        <x:is>
          <x:t xml:space="preserve">normalized_data_json</x:t>
        </x:is>
      </x:c>
      <x:c r="C130" s="34" t="inlineStr">
        <x:is>
          <x:t xml:space="preserve">JSONEncodedText</x:t>
        </x:is>
      </x:c>
      <x:c r="D130" s="34" t="inlineStr">
        <x:is>
          <x:t xml:space="preserve">Yes</x:t>
        </x:is>
      </x:c>
      <x:c r="E130" s="34" t="inlineStr">
        <x:is>
          <x:t xml:space="preserve">No</x:t>
        </x:is>
      </x:c>
      <x:c r="F130" s="34" t="inlineStr">
        <x:is>
          <x:t xml:space="preserve">No</x:t>
        </x:is>
      </x:c>
      <x:c r="G130" s="34" t="inlineStr">
        <x:is>
          <x:t xml:space="preserve">No</x:t>
        </x:is>
      </x:c>
      <x:c r="H130" s="34" t="inlineStr">
        <x:is>
          <x:t xml:space="preserve">Normalize edilmiş import satırı.</x:t>
        </x:is>
      </x:c>
      <x:c r="I130" s="34" t="inlineStr">
        <x:is>
          <x:t xml:space="preserve">CRM / API / Import</x:t>
        </x:is>
      </x:c>
    </x:row>
    <x:row r="131">
      <x:c r="A131" s="34" t="inlineStr">
        <x:is>
          <x:t xml:space="preserve">import_rows</x:t>
        </x:is>
      </x:c>
      <x:c r="B131" s="34" t="inlineStr">
        <x:is>
          <x:t xml:space="preserve">detected_customer_id</x:t>
        </x:is>
      </x:c>
      <x:c r="C131" s="34" t="inlineStr">
        <x:is>
          <x:t xml:space="preserve">Integer</x:t>
        </x:is>
      </x:c>
      <x:c r="D131" s="34" t="inlineStr">
        <x:is>
          <x:t xml:space="preserve">Yes</x:t>
        </x:is>
      </x:c>
      <x:c r="E131" s="34" t="inlineStr">
        <x:is>
          <x:t xml:space="preserve">No</x:t>
        </x:is>
      </x:c>
      <x:c r="F131" s="34" t="inlineStr">
        <x:is>
          <x:t xml:space="preserve">No</x:t>
        </x:is>
      </x:c>
      <x:c r="G131" s="34" t="inlineStr">
        <x:is>
          <x:t xml:space="preserve">No</x:t>
        </x:is>
      </x:c>
      <x:c r="H131" s="34" t="inlineStr">
        <x:is>
          <x:t xml:space="preserve">Duplicate detection sonucu bulunan müşteri ID.</x:t>
        </x:is>
      </x:c>
      <x:c r="I131" s="34" t="inlineStr">
        <x:is>
          <x:t xml:space="preserve">CRM / API / Import</x:t>
        </x:is>
      </x:c>
    </x:row>
    <x:row r="132">
      <x:c r="A132" s="34" t="inlineStr">
        <x:is>
          <x:t xml:space="preserve">import_rows</x:t>
        </x:is>
      </x:c>
      <x:c r="B132" s="34" t="inlineStr">
        <x:is>
          <x:t xml:space="preserve">detected_fair_participation_id</x:t>
        </x:is>
      </x:c>
      <x:c r="C132" s="34" t="inlineStr">
        <x:is>
          <x:t xml:space="preserve">Integer</x:t>
        </x:is>
      </x:c>
      <x:c r="D132" s="34" t="inlineStr">
        <x:is>
          <x:t xml:space="preserve">Yes</x:t>
        </x:is>
      </x:c>
      <x:c r="E132" s="34" t="inlineStr">
        <x:is>
          <x:t xml:space="preserve">No</x:t>
        </x:is>
      </x:c>
      <x:c r="F132" s="34" t="inlineStr">
        <x:is>
          <x:t xml:space="preserve">No</x:t>
        </x:is>
      </x:c>
      <x:c r="G132" s="34" t="inlineStr">
        <x:is>
          <x:t xml:space="preserve">No</x:t>
        </x:is>
      </x:c>
      <x:c r="H132" s="34" t="inlineStr">
        <x:is>
          <x:t xml:space="preserve">Duplicate detection sonucu bulunan katılım ID.</x:t>
        </x:is>
      </x:c>
      <x:c r="I132" s="34" t="inlineStr">
        <x:is>
          <x:t xml:space="preserve">CRM / API / Import</x:t>
        </x:is>
      </x:c>
    </x:row>
    <x:row r="133">
      <x:c r="A133" s="34" t="inlineStr">
        <x:is>
          <x:t xml:space="preserve">import_rows</x:t>
        </x:is>
      </x:c>
      <x:c r="B133" s="34" t="inlineStr">
        <x:is>
          <x:t xml:space="preserve">match_score</x:t>
        </x:is>
      </x:c>
      <x:c r="C133" s="34" t="inlineStr">
        <x:is>
          <x:t xml:space="preserve">DECIMAL(5, 2)</x:t>
        </x:is>
      </x:c>
      <x:c r="D133" s="34" t="inlineStr">
        <x:is>
          <x:t xml:space="preserve">Yes</x:t>
        </x:is>
      </x:c>
      <x:c r="E133" s="34" t="inlineStr">
        <x:is>
          <x:t xml:space="preserve">No</x:t>
        </x:is>
      </x:c>
      <x:c r="F133" s="34" t="inlineStr">
        <x:is>
          <x:t xml:space="preserve">No</x:t>
        </x:is>
      </x:c>
      <x:c r="G133" s="34" t="inlineStr">
        <x:is>
          <x:t xml:space="preserve">No</x:t>
        </x:is>
      </x:c>
      <x:c r="H133" s="34" t="inlineStr">
        <x:is>
          <x:t xml:space="preserve">Eşleşme güven/benzerlik puanı.</x:t>
        </x:is>
      </x:c>
      <x:c r="I133" s="34" t="inlineStr">
        <x:is>
          <x:t xml:space="preserve">CRM / API / Import</x:t>
        </x:is>
      </x:c>
    </x:row>
    <x:row r="134">
      <x:c r="A134" s="34" t="inlineStr">
        <x:is>
          <x:t xml:space="preserve">import_rows</x:t>
        </x:is>
      </x:c>
      <x:c r="B134" s="34" t="inlineStr">
        <x:is>
          <x:t xml:space="preserve">detection_status</x:t>
        </x:is>
      </x:c>
      <x:c r="C134" s="34" t="inlineStr">
        <x:is>
          <x:t xml:space="preserve">String(50)</x:t>
        </x:is>
      </x:c>
      <x:c r="D134" s="34" t="inlineStr">
        <x:is>
          <x:t xml:space="preserve">No</x:t>
        </x:is>
      </x:c>
      <x:c r="E134" s="34" t="inlineStr">
        <x:is>
          <x:t xml:space="preserve">No</x:t>
        </x:is>
      </x:c>
      <x:c r="F134" s="34" t="inlineStr">
        <x:is>
          <x:t xml:space="preserve">No</x:t>
        </x:is>
      </x:c>
      <x:c r="G134" s="34" t="inlineStr">
        <x:is>
          <x:t xml:space="preserve">No</x:t>
        </x:is>
      </x:c>
      <x:c r="H134" s="34" t="inlineStr">
        <x:is>
          <x:t xml:space="preserve">Tespit durumu: new/review/duplicate/error vb.</x:t>
        </x:is>
      </x:c>
      <x:c r="I134" s="34" t="inlineStr">
        <x:is>
          <x:t xml:space="preserve">CRM / API / Import</x:t>
        </x:is>
      </x:c>
    </x:row>
    <x:row r="135">
      <x:c r="A135" s="34" t="inlineStr">
        <x:is>
          <x:t xml:space="preserve">import_rows</x:t>
        </x:is>
      </x:c>
      <x:c r="B135" s="34" t="inlineStr">
        <x:is>
          <x:t xml:space="preserve">decision_status</x:t>
        </x:is>
      </x:c>
      <x:c r="C135" s="34" t="inlineStr">
        <x:is>
          <x:t xml:space="preserve">String(50)</x:t>
        </x:is>
      </x:c>
      <x:c r="D135" s="34" t="inlineStr">
        <x:is>
          <x:t xml:space="preserve">No</x:t>
        </x:is>
      </x:c>
      <x:c r="E135" s="34" t="inlineStr">
        <x:is>
          <x:t xml:space="preserve">No</x:t>
        </x:is>
      </x:c>
      <x:c r="F135" s="34" t="inlineStr">
        <x:is>
          <x:t xml:space="preserve">No</x:t>
        </x:is>
      </x:c>
      <x:c r="G135" s="34" t="inlineStr">
        <x:is>
          <x:t xml:space="preserve">No</x:t>
        </x:is>
      </x:c>
      <x:c r="H135" s="34" t="inlineStr">
        <x:is>
          <x:t xml:space="preserve">Kullanıcı karar durumu: pending/created/merged/ignored vb.</x:t>
        </x:is>
      </x:c>
      <x:c r="I135" s="34" t="inlineStr">
        <x:is>
          <x:t xml:space="preserve">CRM / API / Import</x:t>
        </x:is>
      </x:c>
    </x:row>
    <x:row r="136">
      <x:c r="A136" s="34" t="inlineStr">
        <x:is>
          <x:t xml:space="preserve">import_rows</x:t>
        </x:is>
      </x:c>
      <x:c r="B136" s="34" t="inlineStr">
        <x:is>
          <x:t xml:space="preserve">decision_payload_json</x:t>
        </x:is>
      </x:c>
      <x:c r="C136" s="34" t="inlineStr">
        <x:is>
          <x:t xml:space="preserve">JSONEncodedText</x:t>
        </x:is>
      </x:c>
      <x:c r="D136" s="34" t="inlineStr">
        <x:is>
          <x:t xml:space="preserve">Yes</x:t>
        </x:is>
      </x:c>
      <x:c r="E136" s="34" t="inlineStr">
        <x:is>
          <x:t xml:space="preserve">No</x:t>
        </x:is>
      </x:c>
      <x:c r="F136" s="34" t="inlineStr">
        <x:is>
          <x:t xml:space="preserve">No</x:t>
        </x:is>
      </x:c>
      <x:c r="G136" s="34" t="inlineStr">
        <x:is>
          <x:t xml:space="preserve">No</x:t>
        </x:is>
      </x:c>
      <x:c r="H136" s="34" t="inlineStr">
        <x:is>
          <x:t xml:space="preserve">Kullanıcının merge/create karar detayları.</x:t>
        </x:is>
      </x:c>
      <x:c r="I136" s="34" t="inlineStr">
        <x:is>
          <x:t xml:space="preserve">CRM / API / Import</x:t>
        </x:is>
      </x:c>
    </x:row>
    <x:row r="137">
      <x:c r="A137" s="34" t="inlineStr">
        <x:is>
          <x:t xml:space="preserve">import_rows</x:t>
        </x:is>
      </x:c>
      <x:c r="B137" s="34" t="inlineStr">
        <x:is>
          <x:t xml:space="preserve">warning_message</x:t>
        </x:is>
      </x:c>
      <x:c r="C137" s="34" t="inlineStr">
        <x:is>
          <x:t xml:space="preserve">Text</x:t>
        </x:is>
      </x:c>
      <x:c r="D137" s="34" t="inlineStr">
        <x:is>
          <x:t xml:space="preserve">Yes</x:t>
        </x:is>
      </x:c>
      <x:c r="E137" s="34" t="inlineStr">
        <x:is>
          <x:t xml:space="preserve">No</x:t>
        </x:is>
      </x:c>
      <x:c r="F137" s="34" t="inlineStr">
        <x:is>
          <x:t xml:space="preserve">No</x:t>
        </x:is>
      </x:c>
      <x:c r="G137" s="34" t="inlineStr">
        <x:is>
          <x:t xml:space="preserve">No</x:t>
        </x:is>
      </x:c>
      <x:c r="H137" s="34" t="inlineStr">
        <x:is>
          <x:t xml:space="preserve">Import uyarı mesajı.</x:t>
        </x:is>
      </x:c>
      <x:c r="I137" s="34" t="inlineStr">
        <x:is>
          <x:t xml:space="preserve">CRM / API / Import</x:t>
        </x:is>
      </x:c>
    </x:row>
    <x:row r="138">
      <x:c r="A138" s="34" t="inlineStr">
        <x:is>
          <x:t xml:space="preserve">import_rows</x:t>
        </x:is>
      </x:c>
      <x:c r="B138" s="34" t="inlineStr">
        <x:is>
          <x:t xml:space="preserve">error_message</x:t>
        </x:is>
      </x:c>
      <x:c r="C138" s="34" t="inlineStr">
        <x:is>
          <x:t xml:space="preserve">Text</x:t>
        </x:is>
      </x:c>
      <x:c r="D138" s="34" t="inlineStr">
        <x:is>
          <x:t xml:space="preserve">Yes</x:t>
        </x:is>
      </x:c>
      <x:c r="E138" s="34" t="inlineStr">
        <x:is>
          <x:t xml:space="preserve">No</x:t>
        </x:is>
      </x:c>
      <x:c r="F138" s="34" t="inlineStr">
        <x:is>
          <x:t xml:space="preserve">No</x:t>
        </x:is>
      </x:c>
      <x:c r="G138" s="34" t="inlineStr">
        <x:is>
          <x:t xml:space="preserve">No</x:t>
        </x:is>
      </x:c>
      <x:c r="H138" s="34" t="inlineStr">
        <x:is>
          <x:t xml:space="preserve">Import hata mesajı.</x:t>
        </x:is>
      </x:c>
      <x:c r="I138" s="34" t="inlineStr">
        <x:is>
          <x:t xml:space="preserve">CRM / API / Import</x:t>
        </x:is>
      </x:c>
    </x:row>
    <x:row r="139">
      <x:c r="A139" s="34" t="inlineStr">
        <x:is>
          <x:t xml:space="preserve">import_rows</x:t>
        </x:is>
      </x:c>
      <x:c r="B139" s="34" t="inlineStr">
        <x:is>
          <x:t xml:space="preserve">created_at</x:t>
        </x:is>
      </x:c>
      <x:c r="C139" s="34" t="inlineStr">
        <x:is>
          <x:t xml:space="preserve">DateTime</x:t>
        </x:is>
      </x:c>
      <x:c r="D139" s="34" t="inlineStr">
        <x:is>
          <x:t xml:space="preserve">No</x:t>
        </x:is>
      </x:c>
      <x:c r="E139" s="34" t="inlineStr">
        <x:is>
          <x:t xml:space="preserve">No</x:t>
        </x:is>
      </x:c>
      <x:c r="F139" s="34" t="inlineStr">
        <x:is>
          <x:t xml:space="preserve">No</x:t>
        </x:is>
      </x:c>
      <x:c r="G139" s="34" t="inlineStr">
        <x:is>
          <x:t xml:space="preserve">No</x:t>
        </x:is>
      </x:c>
      <x:c r="H139" s="34" t="inlineStr">
        <x:is>
          <x:t xml:space="preserve">Kayıt oluşturulma tarihi.</x:t>
        </x:is>
      </x:c>
      <x:c r="I139" s="34" t="inlineStr">
        <x:is>
          <x:t xml:space="preserve">CRM / API / Import</x:t>
        </x:is>
      </x:c>
    </x:row>
    <x:row r="140">
      <x:c r="A140" s="34" t="inlineStr">
        <x:is>
          <x:t xml:space="preserve">import_rows</x:t>
        </x:is>
      </x:c>
      <x:c r="B140" s="34" t="inlineStr">
        <x:is>
          <x:t xml:space="preserve">updated_at</x:t>
        </x:is>
      </x:c>
      <x:c r="C140" s="34" t="inlineStr">
        <x:is>
          <x:t xml:space="preserve">DateTime</x:t>
        </x:is>
      </x:c>
      <x:c r="D140" s="34" t="inlineStr">
        <x:is>
          <x:t xml:space="preserve">No</x:t>
        </x:is>
      </x:c>
      <x:c r="E140" s="34" t="inlineStr">
        <x:is>
          <x:t xml:space="preserve">No</x:t>
        </x:is>
      </x:c>
      <x:c r="F140" s="34" t="inlineStr">
        <x:is>
          <x:t xml:space="preserve">No</x:t>
        </x:is>
      </x:c>
      <x:c r="G140" s="34" t="inlineStr">
        <x:is>
          <x:t xml:space="preserve">No</x:t>
        </x:is>
      </x:c>
      <x:c r="H140" s="34" t="inlineStr">
        <x:is>
          <x:t xml:space="preserve">Son güncelleme tarihi.</x:t>
        </x:is>
      </x:c>
      <x:c r="I140" s="34" t="inlineStr">
        <x:is>
          <x:t xml:space="preserve">CRM / API / Import</x:t>
        </x:is>
      </x:c>
    </x:row>
    <x:row r="141">
      <x:c r="A141" s="34" t="inlineStr">
        <x:is>
          <x:t xml:space="preserve">scraper_sources</x:t>
        </x:is>
      </x:c>
      <x:c r="B141" s="34" t="inlineStr">
        <x:is>
          <x:t xml:space="preserve">id</x:t>
        </x:is>
      </x:c>
      <x:c r="C141" s="34" t="inlineStr">
        <x:is>
          <x:t xml:space="preserve">Integer</x:t>
        </x:is>
      </x:c>
      <x:c r="D141" s="34" t="inlineStr">
        <x:is>
          <x:t xml:space="preserve">No</x:t>
        </x:is>
      </x:c>
      <x:c r="E141" s="34" t="inlineStr">
        <x:is>
          <x:t xml:space="preserve">Yes</x:t>
        </x:is>
      </x:c>
      <x:c r="F141" s="34" t="inlineStr">
        <x:is>
          <x:t xml:space="preserve">No</x:t>
        </x:is>
      </x:c>
      <x:c r="G141" s="34" t="inlineStr">
        <x:is>
          <x:t xml:space="preserve">Yes</x:t>
        </x:is>
      </x:c>
      <x:c r="H141" s="34" t="inlineStr">
        <x:is>
          <x:t xml:space="preserve">Primary key. Sistem içi benzersiz kayıt ID.</x:t>
        </x:is>
      </x:c>
      <x:c r="I141" s="34" t="inlineStr">
        <x:is>
          <x:t xml:space="preserve">CRM / API</x:t>
        </x:is>
      </x:c>
    </x:row>
    <x:row r="142">
      <x:c r="A142" s="34" t="inlineStr">
        <x:is>
          <x:t xml:space="preserve">scraper_sources</x:t>
        </x:is>
      </x:c>
      <x:c r="B142" s="34" t="inlineStr">
        <x:is>
          <x:t xml:space="preserve">fair_id</x:t>
        </x:is>
      </x:c>
      <x:c r="C142" s="34" t="inlineStr">
        <x:is>
          <x:t xml:space="preserve">Integer</x:t>
        </x:is>
      </x:c>
      <x:c r="D142" s="34" t="inlineStr">
        <x:is>
          <x:t xml:space="preserve">Yes</x:t>
        </x:is>
      </x:c>
      <x:c r="E142" s="34" t="inlineStr">
        <x:is>
          <x:t xml:space="preserve">No</x:t>
        </x:is>
      </x:c>
      <x:c r="F142" s="34" t="inlineStr">
        <x:is>
          <x:t xml:space="preserve">No</x:t>
        </x:is>
      </x:c>
      <x:c r="G142" s="34" t="inlineStr">
        <x:is>
          <x:t xml:space="preserve">No</x:t>
        </x:is>
      </x:c>
      <x:c r="H142" s="34" t="inlineStr">
        <x:is>
          <x:t xml:space="preserve">İlişkili fuar ID.</x:t>
        </x:is>
      </x:c>
      <x:c r="I142" s="34" t="inlineStr">
        <x:is>
          <x:t xml:space="preserve">CRM / API</x:t>
        </x:is>
      </x:c>
    </x:row>
    <x:row r="143">
      <x:c r="A143" s="34" t="inlineStr">
        <x:is>
          <x:t xml:space="preserve">scraper_sources</x:t>
        </x:is>
      </x:c>
      <x:c r="B143" s="34" t="inlineStr">
        <x:is>
          <x:t xml:space="preserve">source_name</x:t>
        </x:is>
      </x:c>
      <x:c r="C143" s="34" t="inlineStr">
        <x:is>
          <x:t xml:space="preserve">String(255)</x:t>
        </x:is>
      </x:c>
      <x:c r="D143" s="34" t="inlineStr">
        <x:is>
          <x:t xml:space="preserve">No</x:t>
        </x:is>
      </x:c>
      <x:c r="E143" s="34" t="inlineStr">
        <x:is>
          <x:t xml:space="preserve">No</x:t>
        </x:is>
      </x:c>
      <x:c r="F143" s="34" t="inlineStr">
        <x:is>
          <x:t xml:space="preserve">No</x:t>
        </x:is>
      </x:c>
      <x:c r="G143" s="34" t="inlineStr">
        <x:is>
          <x:t xml:space="preserve">No</x:t>
        </x:is>
      </x:c>
      <x:c r="H143" s="34" t="inlineStr">
        <x:is>
          <x:t xml:space="preserve">scraper_sources.source_name alanı.</x:t>
        </x:is>
      </x:c>
      <x:c r="I143" s="34" t="inlineStr">
        <x:is>
          <x:t xml:space="preserve">CRM / API</x:t>
        </x:is>
      </x:c>
    </x:row>
    <x:row r="144">
      <x:c r="A144" s="34" t="inlineStr">
        <x:is>
          <x:t xml:space="preserve">scraper_sources</x:t>
        </x:is>
      </x:c>
      <x:c r="B144" s="34" t="inlineStr">
        <x:is>
          <x:t xml:space="preserve">base_url</x:t>
        </x:is>
      </x:c>
      <x:c r="C144" s="34" t="inlineStr">
        <x:is>
          <x:t xml:space="preserve">String(500)</x:t>
        </x:is>
      </x:c>
      <x:c r="D144" s="34" t="inlineStr">
        <x:is>
          <x:t xml:space="preserve">No</x:t>
        </x:is>
      </x:c>
      <x:c r="E144" s="34" t="inlineStr">
        <x:is>
          <x:t xml:space="preserve">No</x:t>
        </x:is>
      </x:c>
      <x:c r="F144" s="34" t="inlineStr">
        <x:is>
          <x:t xml:space="preserve">No</x:t>
        </x:is>
      </x:c>
      <x:c r="G144" s="34" t="inlineStr">
        <x:is>
          <x:t xml:space="preserve">No</x:t>
        </x:is>
      </x:c>
      <x:c r="H144" s="34" t="inlineStr">
        <x:is>
          <x:t xml:space="preserve">scraper_sources.base_url alanı.</x:t>
        </x:is>
      </x:c>
      <x:c r="I144" s="34" t="inlineStr">
        <x:is>
          <x:t xml:space="preserve">CRM / API</x:t>
        </x:is>
      </x:c>
    </x:row>
    <x:row r="145">
      <x:c r="A145" s="34" t="inlineStr">
        <x:is>
          <x:t xml:space="preserve">scraper_sources</x:t>
        </x:is>
      </x:c>
      <x:c r="B145" s="34" t="inlineStr">
        <x:is>
          <x:t xml:space="preserve">adapter_name</x:t>
        </x:is>
      </x:c>
      <x:c r="C145" s="34" t="inlineStr">
        <x:is>
          <x:t xml:space="preserve">String(255)</x:t>
        </x:is>
      </x:c>
      <x:c r="D145" s="34" t="inlineStr">
        <x:is>
          <x:t xml:space="preserve">No</x:t>
        </x:is>
      </x:c>
      <x:c r="E145" s="34" t="inlineStr">
        <x:is>
          <x:t xml:space="preserve">No</x:t>
        </x:is>
      </x:c>
      <x:c r="F145" s="34" t="inlineStr">
        <x:is>
          <x:t xml:space="preserve">No</x:t>
        </x:is>
      </x:c>
      <x:c r="G145" s="34" t="inlineStr">
        <x:is>
          <x:t xml:space="preserve">No</x:t>
        </x:is>
      </x:c>
      <x:c r="H145" s="34" t="inlineStr">
        <x:is>
          <x:t xml:space="preserve">scraper_sources.adapter_name alanı.</x:t>
        </x:is>
      </x:c>
      <x:c r="I145" s="34" t="inlineStr">
        <x:is>
          <x:t xml:space="preserve">CRM / API</x:t>
        </x:is>
      </x:c>
    </x:row>
    <x:row r="146">
      <x:c r="A146" s="34" t="inlineStr">
        <x:is>
          <x:t xml:space="preserve">scraper_sources</x:t>
        </x:is>
      </x:c>
      <x:c r="B146" s="34" t="inlineStr">
        <x:is>
          <x:t xml:space="preserve">is_active</x:t>
        </x:is>
      </x:c>
      <x:c r="C146" s="34" t="inlineStr">
        <x:is>
          <x:t xml:space="preserve">Boolean</x:t>
        </x:is>
      </x:c>
      <x:c r="D146" s="34" t="inlineStr">
        <x:is>
          <x:t xml:space="preserve">No</x:t>
        </x:is>
      </x:c>
      <x:c r="E146" s="34" t="inlineStr">
        <x:is>
          <x:t xml:space="preserve">No</x:t>
        </x:is>
      </x:c>
      <x:c r="F146" s="34" t="inlineStr">
        <x:is>
          <x:t xml:space="preserve">No</x:t>
        </x:is>
      </x:c>
      <x:c r="G146" s="34" t="inlineStr">
        <x:is>
          <x:t xml:space="preserve">No</x:t>
        </x:is>
      </x:c>
      <x:c r="H146" s="34" t="inlineStr">
        <x:is>
          <x:t xml:space="preserve">Kayıt aktif/pasif durumu.</x:t>
        </x:is>
      </x:c>
      <x:c r="I146" s="34" t="inlineStr">
        <x:is>
          <x:t xml:space="preserve">CRM / API</x:t>
        </x:is>
      </x:c>
    </x:row>
    <x:row r="147">
      <x:c r="A147" s="34" t="inlineStr">
        <x:is>
          <x:t xml:space="preserve">scraper_sources</x:t>
        </x:is>
      </x:c>
      <x:c r="B147" s="34" t="inlineStr">
        <x:is>
          <x:t xml:space="preserve">created_at</x:t>
        </x:is>
      </x:c>
      <x:c r="C147" s="34" t="inlineStr">
        <x:is>
          <x:t xml:space="preserve">DateTime</x:t>
        </x:is>
      </x:c>
      <x:c r="D147" s="34" t="inlineStr">
        <x:is>
          <x:t xml:space="preserve">No</x:t>
        </x:is>
      </x:c>
      <x:c r="E147" s="34" t="inlineStr">
        <x:is>
          <x:t xml:space="preserve">No</x:t>
        </x:is>
      </x:c>
      <x:c r="F147" s="34" t="inlineStr">
        <x:is>
          <x:t xml:space="preserve">No</x:t>
        </x:is>
      </x:c>
      <x:c r="G147" s="34" t="inlineStr">
        <x:is>
          <x:t xml:space="preserve">No</x:t>
        </x:is>
      </x:c>
      <x:c r="H147" s="34" t="inlineStr">
        <x:is>
          <x:t xml:space="preserve">Kayıt oluşturulma tarihi.</x:t>
        </x:is>
      </x:c>
      <x:c r="I147" s="34" t="inlineStr">
        <x:is>
          <x:t xml:space="preserve">CRM / API</x:t>
        </x:is>
      </x:c>
    </x:row>
    <x:row r="148">
      <x:c r="A148" s="34" t="inlineStr">
        <x:is>
          <x:t xml:space="preserve">scraper_sources</x:t>
        </x:is>
      </x:c>
      <x:c r="B148" s="34" t="inlineStr">
        <x:is>
          <x:t xml:space="preserve">updated_at</x:t>
        </x:is>
      </x:c>
      <x:c r="C148" s="34" t="inlineStr">
        <x:is>
          <x:t xml:space="preserve">DateTime</x:t>
        </x:is>
      </x:c>
      <x:c r="D148" s="34" t="inlineStr">
        <x:is>
          <x:t xml:space="preserve">No</x:t>
        </x:is>
      </x:c>
      <x:c r="E148" s="34" t="inlineStr">
        <x:is>
          <x:t xml:space="preserve">No</x:t>
        </x:is>
      </x:c>
      <x:c r="F148" s="34" t="inlineStr">
        <x:is>
          <x:t xml:space="preserve">No</x:t>
        </x:is>
      </x:c>
      <x:c r="G148" s="34" t="inlineStr">
        <x:is>
          <x:t xml:space="preserve">No</x:t>
        </x:is>
      </x:c>
      <x:c r="H148" s="34" t="inlineStr">
        <x:is>
          <x:t xml:space="preserve">Son güncelleme tarihi.</x:t>
        </x:is>
      </x:c>
      <x:c r="I148" s="34" t="inlineStr">
        <x:is>
          <x:t xml:space="preserve">CRM / API</x:t>
        </x:is>
      </x:c>
    </x:row>
    <x:row r="149">
      <x:c r="A149" s="34" t="inlineStr">
        <x:is>
          <x:t xml:space="preserve">scraper_runs</x:t>
        </x:is>
      </x:c>
      <x:c r="B149" s="34" t="inlineStr">
        <x:is>
          <x:t xml:space="preserve">id</x:t>
        </x:is>
      </x:c>
      <x:c r="C149" s="34" t="inlineStr">
        <x:is>
          <x:t xml:space="preserve">Integer</x:t>
        </x:is>
      </x:c>
      <x:c r="D149" s="34" t="inlineStr">
        <x:is>
          <x:t xml:space="preserve">No</x:t>
        </x:is>
      </x:c>
      <x:c r="E149" s="34" t="inlineStr">
        <x:is>
          <x:t xml:space="preserve">Yes</x:t>
        </x:is>
      </x:c>
      <x:c r="F149" s="34" t="inlineStr">
        <x:is>
          <x:t xml:space="preserve">No</x:t>
        </x:is>
      </x:c>
      <x:c r="G149" s="34" t="inlineStr">
        <x:is>
          <x:t xml:space="preserve">Yes</x:t>
        </x:is>
      </x:c>
      <x:c r="H149" s="34" t="inlineStr">
        <x:is>
          <x:t xml:space="preserve">Primary key. Sistem içi benzersiz kayıt ID.</x:t>
        </x:is>
      </x:c>
      <x:c r="I149" s="34" t="inlineStr">
        <x:is>
          <x:t xml:space="preserve">CRM / API</x:t>
        </x:is>
      </x:c>
    </x:row>
    <x:row r="150">
      <x:c r="A150" s="34" t="inlineStr">
        <x:is>
          <x:t xml:space="preserve">scraper_runs</x:t>
        </x:is>
      </x:c>
      <x:c r="B150" s="34" t="inlineStr">
        <x:is>
          <x:t xml:space="preserve">scraper_source_id</x:t>
        </x:is>
      </x:c>
      <x:c r="C150" s="34" t="inlineStr">
        <x:is>
          <x:t xml:space="preserve">Integer</x:t>
        </x:is>
      </x:c>
      <x:c r="D150" s="34" t="inlineStr">
        <x:is>
          <x:t xml:space="preserve">No</x:t>
        </x:is>
      </x:c>
      <x:c r="E150" s="34" t="inlineStr">
        <x:is>
          <x:t xml:space="preserve">No</x:t>
        </x:is>
      </x:c>
      <x:c r="F150" s="34" t="inlineStr">
        <x:is>
          <x:t xml:space="preserve">No</x:t>
        </x:is>
      </x:c>
      <x:c r="G150" s="34" t="inlineStr">
        <x:is>
          <x:t xml:space="preserve">No</x:t>
        </x:is>
      </x:c>
      <x:c r="H150" s="34" t="inlineStr">
        <x:is>
          <x:t xml:space="preserve">scraper_runs.scraper_source_id alanı.</x:t>
        </x:is>
      </x:c>
      <x:c r="I150" s="34" t="inlineStr">
        <x:is>
          <x:t xml:space="preserve">CRM / API</x:t>
        </x:is>
      </x:c>
    </x:row>
    <x:row r="151">
      <x:c r="A151" s="34" t="inlineStr">
        <x:is>
          <x:t xml:space="preserve">scraper_runs</x:t>
        </x:is>
      </x:c>
      <x:c r="B151" s="34" t="inlineStr">
        <x:is>
          <x:t xml:space="preserve">status</x:t>
        </x:is>
      </x:c>
      <x:c r="C151" s="34" t="inlineStr">
        <x:is>
          <x:t xml:space="preserve">String(50)</x:t>
        </x:is>
      </x:c>
      <x:c r="D151" s="34" t="inlineStr">
        <x:is>
          <x:t xml:space="preserve">No</x:t>
        </x:is>
      </x:c>
      <x:c r="E151" s="34" t="inlineStr">
        <x:is>
          <x:t xml:space="preserve">No</x:t>
        </x:is>
      </x:c>
      <x:c r="F151" s="34" t="inlineStr">
        <x:is>
          <x:t xml:space="preserve">No</x:t>
        </x:is>
      </x:c>
      <x:c r="G151" s="34" t="inlineStr">
        <x:is>
          <x:t xml:space="preserve">No</x:t>
        </x:is>
      </x:c>
      <x:c r="H151" s="34" t="inlineStr">
        <x:is>
          <x:t xml:space="preserve">Durum bilgisi.</x:t>
        </x:is>
      </x:c>
      <x:c r="I151" s="34" t="inlineStr">
        <x:is>
          <x:t xml:space="preserve">CRM / API</x:t>
        </x:is>
      </x:c>
    </x:row>
    <x:row r="152">
      <x:c r="A152" s="34" t="inlineStr">
        <x:is>
          <x:t xml:space="preserve">scraper_runs</x:t>
        </x:is>
      </x:c>
      <x:c r="B152" s="34" t="inlineStr">
        <x:is>
          <x:t xml:space="preserve">total_found</x:t>
        </x:is>
      </x:c>
      <x:c r="C152" s="34" t="inlineStr">
        <x:is>
          <x:t xml:space="preserve">Integer</x:t>
        </x:is>
      </x:c>
      <x:c r="D152" s="34" t="inlineStr">
        <x:is>
          <x:t xml:space="preserve">No</x:t>
        </x:is>
      </x:c>
      <x:c r="E152" s="34" t="inlineStr">
        <x:is>
          <x:t xml:space="preserve">No</x:t>
        </x:is>
      </x:c>
      <x:c r="F152" s="34" t="inlineStr">
        <x:is>
          <x:t xml:space="preserve">No</x:t>
        </x:is>
      </x:c>
      <x:c r="G152" s="34" t="inlineStr">
        <x:is>
          <x:t xml:space="preserve">No</x:t>
        </x:is>
      </x:c>
      <x:c r="H152" s="34" t="inlineStr">
        <x:is>
          <x:t xml:space="preserve">scraper_runs.total_found alanı.</x:t>
        </x:is>
      </x:c>
      <x:c r="I152" s="34" t="inlineStr">
        <x:is>
          <x:t xml:space="preserve">CRM / API</x:t>
        </x:is>
      </x:c>
    </x:row>
    <x:row r="153">
      <x:c r="A153" s="34" t="inlineStr">
        <x:is>
          <x:t xml:space="preserve">scraper_runs</x:t>
        </x:is>
      </x:c>
      <x:c r="B153" s="34" t="inlineStr">
        <x:is>
          <x:t xml:space="preserve">output_file_name</x:t>
        </x:is>
      </x:c>
      <x:c r="C153" s="34" t="inlineStr">
        <x:is>
          <x:t xml:space="preserve">String(255)</x:t>
        </x:is>
      </x:c>
      <x:c r="D153" s="34" t="inlineStr">
        <x:is>
          <x:t xml:space="preserve">Yes</x:t>
        </x:is>
      </x:c>
      <x:c r="E153" s="34" t="inlineStr">
        <x:is>
          <x:t xml:space="preserve">No</x:t>
        </x:is>
      </x:c>
      <x:c r="F153" s="34" t="inlineStr">
        <x:is>
          <x:t xml:space="preserve">No</x:t>
        </x:is>
      </x:c>
      <x:c r="G153" s="34" t="inlineStr">
        <x:is>
          <x:t xml:space="preserve">No</x:t>
        </x:is>
      </x:c>
      <x:c r="H153" s="34" t="inlineStr">
        <x:is>
          <x:t xml:space="preserve">scraper_runs.output_file_name alanı.</x:t>
        </x:is>
      </x:c>
      <x:c r="I153" s="34" t="inlineStr">
        <x:is>
          <x:t xml:space="preserve">CRM / API</x:t>
        </x:is>
      </x:c>
    </x:row>
    <x:row r="154">
      <x:c r="A154" s="34" t="inlineStr">
        <x:is>
          <x:t xml:space="preserve">scraper_runs</x:t>
        </x:is>
      </x:c>
      <x:c r="B154" s="34" t="inlineStr">
        <x:is>
          <x:t xml:space="preserve">error_message</x:t>
        </x:is>
      </x:c>
      <x:c r="C154" s="34" t="inlineStr">
        <x:is>
          <x:t xml:space="preserve">Text</x:t>
        </x:is>
      </x:c>
      <x:c r="D154" s="34" t="inlineStr">
        <x:is>
          <x:t xml:space="preserve">Yes</x:t>
        </x:is>
      </x:c>
      <x:c r="E154" s="34" t="inlineStr">
        <x:is>
          <x:t xml:space="preserve">No</x:t>
        </x:is>
      </x:c>
      <x:c r="F154" s="34" t="inlineStr">
        <x:is>
          <x:t xml:space="preserve">No</x:t>
        </x:is>
      </x:c>
      <x:c r="G154" s="34" t="inlineStr">
        <x:is>
          <x:t xml:space="preserve">No</x:t>
        </x:is>
      </x:c>
      <x:c r="H154" s="34" t="inlineStr">
        <x:is>
          <x:t xml:space="preserve">Import hata mesajı.</x:t>
        </x:is>
      </x:c>
      <x:c r="I154" s="34" t="inlineStr">
        <x:is>
          <x:t xml:space="preserve">CRM / API</x:t>
        </x:is>
      </x:c>
    </x:row>
    <x:row r="155">
      <x:c r="A155" s="34" t="inlineStr">
        <x:is>
          <x:t xml:space="preserve">scraper_runs</x:t>
        </x:is>
      </x:c>
      <x:c r="B155" s="34" t="inlineStr">
        <x:is>
          <x:t xml:space="preserve">started_at</x:t>
        </x:is>
      </x:c>
      <x:c r="C155" s="34" t="inlineStr">
        <x:is>
          <x:t xml:space="preserve">DateTime</x:t>
        </x:is>
      </x:c>
      <x:c r="D155" s="34" t="inlineStr">
        <x:is>
          <x:t xml:space="preserve">No</x:t>
        </x:is>
      </x:c>
      <x:c r="E155" s="34" t="inlineStr">
        <x:is>
          <x:t xml:space="preserve">No</x:t>
        </x:is>
      </x:c>
      <x:c r="F155" s="34" t="inlineStr">
        <x:is>
          <x:t xml:space="preserve">No</x:t>
        </x:is>
      </x:c>
      <x:c r="G155" s="34" t="inlineStr">
        <x:is>
          <x:t xml:space="preserve">No</x:t>
        </x:is>
      </x:c>
      <x:c r="H155" s="34" t="inlineStr">
        <x:is>
          <x:t xml:space="preserve">scraper_runs.started_at alanı.</x:t>
        </x:is>
      </x:c>
      <x:c r="I155" s="34" t="inlineStr">
        <x:is>
          <x:t xml:space="preserve">CRM / API</x:t>
        </x:is>
      </x:c>
    </x:row>
    <x:row r="156">
      <x:c r="A156" s="34" t="inlineStr">
        <x:is>
          <x:t xml:space="preserve">scraper_runs</x:t>
        </x:is>
      </x:c>
      <x:c r="B156" s="34" t="inlineStr">
        <x:is>
          <x:t xml:space="preserve">finished_at</x:t>
        </x:is>
      </x:c>
      <x:c r="C156" s="34" t="inlineStr">
        <x:is>
          <x:t xml:space="preserve">DateTime</x:t>
        </x:is>
      </x:c>
      <x:c r="D156" s="34" t="inlineStr">
        <x:is>
          <x:t xml:space="preserve">Yes</x:t>
        </x:is>
      </x:c>
      <x:c r="E156" s="34" t="inlineStr">
        <x:is>
          <x:t xml:space="preserve">No</x:t>
        </x:is>
      </x:c>
      <x:c r="F156" s="34" t="inlineStr">
        <x:is>
          <x:t xml:space="preserve">No</x:t>
        </x:is>
      </x:c>
      <x:c r="G156" s="34" t="inlineStr">
        <x:is>
          <x:t xml:space="preserve">No</x:t>
        </x:is>
      </x:c>
      <x:c r="H156" s="34" t="inlineStr">
        <x:is>
          <x:t xml:space="preserve">scraper_runs.finished_at alanı.</x:t>
        </x:is>
      </x:c>
      <x:c r="I156" s="34" t="inlineStr">
        <x:is>
          <x:t xml:space="preserve">CRM / API</x:t>
        </x:is>
      </x:c>
    </x:row>
    <x:row r="157">
      <x:c r="A157" s="34" t="inlineStr">
        <x:is>
          <x:t xml:space="preserve">audit_logs</x:t>
        </x:is>
      </x:c>
      <x:c r="B157" s="34" t="inlineStr">
        <x:is>
          <x:t xml:space="preserve">id</x:t>
        </x:is>
      </x:c>
      <x:c r="C157" s="34" t="inlineStr">
        <x:is>
          <x:t xml:space="preserve">Integer</x:t>
        </x:is>
      </x:c>
      <x:c r="D157" s="34" t="inlineStr">
        <x:is>
          <x:t xml:space="preserve">No</x:t>
        </x:is>
      </x:c>
      <x:c r="E157" s="34" t="inlineStr">
        <x:is>
          <x:t xml:space="preserve">Yes</x:t>
        </x:is>
      </x:c>
      <x:c r="F157" s="34" t="inlineStr">
        <x:is>
          <x:t xml:space="preserve">No</x:t>
        </x:is>
      </x:c>
      <x:c r="G157" s="34" t="inlineStr">
        <x:is>
          <x:t xml:space="preserve">Yes</x:t>
        </x:is>
      </x:c>
      <x:c r="H157" s="34" t="inlineStr">
        <x:is>
          <x:t xml:space="preserve">Primary key. Sistem içi benzersiz kayıt ID.</x:t>
        </x:is>
      </x:c>
      <x:c r="I157" s="34" t="inlineStr">
        <x:is>
          <x:t xml:space="preserve">CRM / API</x:t>
        </x:is>
      </x:c>
    </x:row>
    <x:row r="158">
      <x:c r="A158" s="34" t="inlineStr">
        <x:is>
          <x:t xml:space="preserve">audit_logs</x:t>
        </x:is>
      </x:c>
      <x:c r="B158" s="34" t="inlineStr">
        <x:is>
          <x:t xml:space="preserve">user_id</x:t>
        </x:is>
      </x:c>
      <x:c r="C158" s="34" t="inlineStr">
        <x:is>
          <x:t xml:space="preserve">Integer</x:t>
        </x:is>
      </x:c>
      <x:c r="D158" s="34" t="inlineStr">
        <x:is>
          <x:t xml:space="preserve">Yes</x:t>
        </x:is>
      </x:c>
      <x:c r="E158" s="34" t="inlineStr">
        <x:is>
          <x:t xml:space="preserve">No</x:t>
        </x:is>
      </x:c>
      <x:c r="F158" s="34" t="inlineStr">
        <x:is>
          <x:t xml:space="preserve">No</x:t>
        </x:is>
      </x:c>
      <x:c r="G158" s="34" t="inlineStr">
        <x:is>
          <x:t xml:space="preserve">No</x:t>
        </x:is>
      </x:c>
      <x:c r="H158" s="34" t="inlineStr">
        <x:is>
          <x:t xml:space="preserve">audit_logs.user_id alanı.</x:t>
        </x:is>
      </x:c>
      <x:c r="I158" s="34" t="inlineStr">
        <x:is>
          <x:t xml:space="preserve">CRM / API</x:t>
        </x:is>
      </x:c>
    </x:row>
    <x:row r="159">
      <x:c r="A159" s="34" t="inlineStr">
        <x:is>
          <x:t xml:space="preserve">audit_logs</x:t>
        </x:is>
      </x:c>
      <x:c r="B159" s="34" t="inlineStr">
        <x:is>
          <x:t xml:space="preserve">entity_type</x:t>
        </x:is>
      </x:c>
      <x:c r="C159" s="34" t="inlineStr">
        <x:is>
          <x:t xml:space="preserve">String(100)</x:t>
        </x:is>
      </x:c>
      <x:c r="D159" s="34" t="inlineStr">
        <x:is>
          <x:t xml:space="preserve">No</x:t>
        </x:is>
      </x:c>
      <x:c r="E159" s="34" t="inlineStr">
        <x:is>
          <x:t xml:space="preserve">No</x:t>
        </x:is>
      </x:c>
      <x:c r="F159" s="34" t="inlineStr">
        <x:is>
          <x:t xml:space="preserve">No</x:t>
        </x:is>
      </x:c>
      <x:c r="G159" s="34" t="inlineStr">
        <x:is>
          <x:t xml:space="preserve">No</x:t>
        </x:is>
      </x:c>
      <x:c r="H159" s="34" t="inlineStr">
        <x:is>
          <x:t xml:space="preserve">audit_logs.entity_type alanı.</x:t>
        </x:is>
      </x:c>
      <x:c r="I159" s="34" t="inlineStr">
        <x:is>
          <x:t xml:space="preserve">CRM / API</x:t>
        </x:is>
      </x:c>
    </x:row>
    <x:row r="160">
      <x:c r="A160" s="34" t="inlineStr">
        <x:is>
          <x:t xml:space="preserve">audit_logs</x:t>
        </x:is>
      </x:c>
      <x:c r="B160" s="34" t="inlineStr">
        <x:is>
          <x:t xml:space="preserve">entity_id</x:t>
        </x:is>
      </x:c>
      <x:c r="C160" s="34" t="inlineStr">
        <x:is>
          <x:t xml:space="preserve">Integer</x:t>
        </x:is>
      </x:c>
      <x:c r="D160" s="34" t="inlineStr">
        <x:is>
          <x:t xml:space="preserve">No</x:t>
        </x:is>
      </x:c>
      <x:c r="E160" s="34" t="inlineStr">
        <x:is>
          <x:t xml:space="preserve">No</x:t>
        </x:is>
      </x:c>
      <x:c r="F160" s="34" t="inlineStr">
        <x:is>
          <x:t xml:space="preserve">No</x:t>
        </x:is>
      </x:c>
      <x:c r="G160" s="34" t="inlineStr">
        <x:is>
          <x:t xml:space="preserve">No</x:t>
        </x:is>
      </x:c>
      <x:c r="H160" s="34" t="inlineStr">
        <x:is>
          <x:t xml:space="preserve">audit_logs.entity_id alanı.</x:t>
        </x:is>
      </x:c>
      <x:c r="I160" s="34" t="inlineStr">
        <x:is>
          <x:t xml:space="preserve">CRM / API</x:t>
        </x:is>
      </x:c>
    </x:row>
    <x:row r="161">
      <x:c r="A161" s="34" t="inlineStr">
        <x:is>
          <x:t xml:space="preserve">audit_logs</x:t>
        </x:is>
      </x:c>
      <x:c r="B161" s="34" t="inlineStr">
        <x:is>
          <x:t xml:space="preserve">action</x:t>
        </x:is>
      </x:c>
      <x:c r="C161" s="34" t="inlineStr">
        <x:is>
          <x:t xml:space="preserve">String(50)</x:t>
        </x:is>
      </x:c>
      <x:c r="D161" s="34" t="inlineStr">
        <x:is>
          <x:t xml:space="preserve">No</x:t>
        </x:is>
      </x:c>
      <x:c r="E161" s="34" t="inlineStr">
        <x:is>
          <x:t xml:space="preserve">No</x:t>
        </x:is>
      </x:c>
      <x:c r="F161" s="34" t="inlineStr">
        <x:is>
          <x:t xml:space="preserve">No</x:t>
        </x:is>
      </x:c>
      <x:c r="G161" s="34" t="inlineStr">
        <x:is>
          <x:t xml:space="preserve">No</x:t>
        </x:is>
      </x:c>
      <x:c r="H161" s="34" t="inlineStr">
        <x:is>
          <x:t xml:space="preserve">audit_logs.action alanı.</x:t>
        </x:is>
      </x:c>
      <x:c r="I161" s="34" t="inlineStr">
        <x:is>
          <x:t xml:space="preserve">CRM / API</x:t>
        </x:is>
      </x:c>
    </x:row>
    <x:row r="162">
      <x:c r="A162" s="34" t="inlineStr">
        <x:is>
          <x:t xml:space="preserve">audit_logs</x:t>
        </x:is>
      </x:c>
      <x:c r="B162" s="34" t="inlineStr">
        <x:is>
          <x:t xml:space="preserve">old_data_json</x:t>
        </x:is>
      </x:c>
      <x:c r="C162" s="34" t="inlineStr">
        <x:is>
          <x:t xml:space="preserve">JSONEncodedText</x:t>
        </x:is>
      </x:c>
      <x:c r="D162" s="34" t="inlineStr">
        <x:is>
          <x:t xml:space="preserve">Yes</x:t>
        </x:is>
      </x:c>
      <x:c r="E162" s="34" t="inlineStr">
        <x:is>
          <x:t xml:space="preserve">No</x:t>
        </x:is>
      </x:c>
      <x:c r="F162" s="34" t="inlineStr">
        <x:is>
          <x:t xml:space="preserve">No</x:t>
        </x:is>
      </x:c>
      <x:c r="G162" s="34" t="inlineStr">
        <x:is>
          <x:t xml:space="preserve">No</x:t>
        </x:is>
      </x:c>
      <x:c r="H162" s="34" t="inlineStr">
        <x:is>
          <x:t xml:space="preserve">audit_logs.old_data_json alanı.</x:t>
        </x:is>
      </x:c>
      <x:c r="I162" s="34" t="inlineStr">
        <x:is>
          <x:t xml:space="preserve">CRM / API</x:t>
        </x:is>
      </x:c>
    </x:row>
    <x:row r="163">
      <x:c r="A163" s="34" t="inlineStr">
        <x:is>
          <x:t xml:space="preserve">audit_logs</x:t>
        </x:is>
      </x:c>
      <x:c r="B163" s="34" t="inlineStr">
        <x:is>
          <x:t xml:space="preserve">new_data_json</x:t>
        </x:is>
      </x:c>
      <x:c r="C163" s="34" t="inlineStr">
        <x:is>
          <x:t xml:space="preserve">JSONEncodedText</x:t>
        </x:is>
      </x:c>
      <x:c r="D163" s="34" t="inlineStr">
        <x:is>
          <x:t xml:space="preserve">Yes</x:t>
        </x:is>
      </x:c>
      <x:c r="E163" s="34" t="inlineStr">
        <x:is>
          <x:t xml:space="preserve">No</x:t>
        </x:is>
      </x:c>
      <x:c r="F163" s="34" t="inlineStr">
        <x:is>
          <x:t xml:space="preserve">No</x:t>
        </x:is>
      </x:c>
      <x:c r="G163" s="34" t="inlineStr">
        <x:is>
          <x:t xml:space="preserve">No</x:t>
        </x:is>
      </x:c>
      <x:c r="H163" s="34" t="inlineStr">
        <x:is>
          <x:t xml:space="preserve">audit_logs.new_data_json alanı.</x:t>
        </x:is>
      </x:c>
      <x:c r="I163" s="34" t="inlineStr">
        <x:is>
          <x:t xml:space="preserve">CRM / API</x:t>
        </x:is>
      </x:c>
    </x:row>
    <x:row r="164">
      <x:c r="A164" s="34" t="inlineStr">
        <x:is>
          <x:t xml:space="preserve">audit_logs</x:t>
        </x:is>
      </x:c>
      <x:c r="B164" s="34" t="inlineStr">
        <x:is>
          <x:t xml:space="preserve">created_at</x:t>
        </x:is>
      </x:c>
      <x:c r="C164" s="34" t="inlineStr">
        <x:is>
          <x:t xml:space="preserve">DateTime</x:t>
        </x:is>
      </x:c>
      <x:c r="D164" s="34" t="inlineStr">
        <x:is>
          <x:t xml:space="preserve">No</x:t>
        </x:is>
      </x:c>
      <x:c r="E164" s="34" t="inlineStr">
        <x:is>
          <x:t xml:space="preserve">No</x:t>
        </x:is>
      </x:c>
      <x:c r="F164" s="34" t="inlineStr">
        <x:is>
          <x:t xml:space="preserve">No</x:t>
        </x:is>
      </x:c>
      <x:c r="G164" s="34" t="inlineStr">
        <x:is>
          <x:t xml:space="preserve">No</x:t>
        </x:is>
      </x:c>
      <x:c r="H164" s="34" t="inlineStr">
        <x:is>
          <x:t xml:space="preserve">Kayıt oluşturulma tarihi.</x:t>
        </x:is>
      </x:c>
      <x:c r="I164" s="34" t="inlineStr">
        <x:is>
          <x:t xml:space="preserve">CRM / API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18a8fa483984e81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style="36" customWidth="1"/>
    <x:col min="2" max="2" width="24" style="36" customWidth="1"/>
    <x:col min="3" max="3" width="44" style="36" customWidth="1"/>
    <x:col min="4" max="4" width="28" style="36" customWidth="1"/>
  </x:cols>
  <x:sheetData>
    <x:row r="1">
      <x:c r="A1" s="20" t="inlineStr">
        <x:is>
          <x:t xml:space="preserve">Parent Table</x:t>
        </x:is>
      </x:c>
      <x:c r="B1" s="20" t="inlineStr">
        <x:is>
          <x:t xml:space="preserve">Child Table</x:t>
        </x:is>
      </x:c>
      <x:c r="C1" s="20" t="inlineStr">
        <x:is>
          <x:t xml:space="preserve">Relation</x:t>
        </x:is>
      </x:c>
      <x:c r="D1" s="20" t="inlineStr">
        <x:is>
          <x:t xml:space="preserve">Type</x:t>
        </x:is>
      </x:c>
    </x:row>
    <x:row r="2">
      <x:c r="A2" s="34" t="inlineStr">
        <x:is>
          <x:t xml:space="preserve">customers</x:t>
        </x:is>
      </x:c>
      <x:c r="B2" s="34" t="inlineStr">
        <x:is>
          <x:t xml:space="preserve">contacts</x:t>
        </x:is>
      </x:c>
      <x:c r="C2" s="34" t="inlineStr">
        <x:is>
          <x:t xml:space="preserve">customers.id -&gt; contacts.customer_id</x:t>
        </x:is>
      </x:c>
      <x:c r="D2" s="34" t="inlineStr">
        <x:is>
          <x:t xml:space="preserve">many-to-one / foreign key</x:t>
        </x:is>
      </x:c>
    </x:row>
    <x:row r="3">
      <x:c r="A3" s="34" t="inlineStr">
        <x:is>
          <x:t xml:space="preserve">customers</x:t>
        </x:is>
      </x:c>
      <x:c r="B3" s="34" t="inlineStr">
        <x:is>
          <x:t xml:space="preserve">customer_phones</x:t>
        </x:is>
      </x:c>
      <x:c r="C3" s="34" t="inlineStr">
        <x:is>
          <x:t xml:space="preserve">customers.id -&gt; customer_phones.customer_id</x:t>
        </x:is>
      </x:c>
      <x:c r="D3" s="34" t="inlineStr">
        <x:is>
          <x:t xml:space="preserve">many-to-one / foreign key</x:t>
        </x:is>
      </x:c>
    </x:row>
    <x:row r="4">
      <x:c r="A4" s="34" t="inlineStr">
        <x:is>
          <x:t xml:space="preserve">contacts</x:t>
        </x:is>
      </x:c>
      <x:c r="B4" s="34" t="inlineStr">
        <x:is>
          <x:t xml:space="preserve">customer_phones</x:t>
        </x:is>
      </x:c>
      <x:c r="C4" s="34" t="inlineStr">
        <x:is>
          <x:t xml:space="preserve">contacts.id -&gt; customer_phones.contact_id</x:t>
        </x:is>
      </x:c>
      <x:c r="D4" s="34" t="inlineStr">
        <x:is>
          <x:t xml:space="preserve">many-to-one / foreign key</x:t>
        </x:is>
      </x:c>
    </x:row>
    <x:row r="5">
      <x:c r="A5" s="34" t="inlineStr">
        <x:is>
          <x:t xml:space="preserve">customers</x:t>
        </x:is>
      </x:c>
      <x:c r="B5" s="34" t="inlineStr">
        <x:is>
          <x:t xml:space="preserve">customer_emails</x:t>
        </x:is>
      </x:c>
      <x:c r="C5" s="34" t="inlineStr">
        <x:is>
          <x:t xml:space="preserve">customers.id -&gt; customer_emails.customer_id</x:t>
        </x:is>
      </x:c>
      <x:c r="D5" s="34" t="inlineStr">
        <x:is>
          <x:t xml:space="preserve">many-to-one / foreign key</x:t>
        </x:is>
      </x:c>
    </x:row>
    <x:row r="6">
      <x:c r="A6" s="34" t="inlineStr">
        <x:is>
          <x:t xml:space="preserve">contacts</x:t>
        </x:is>
      </x:c>
      <x:c r="B6" s="34" t="inlineStr">
        <x:is>
          <x:t xml:space="preserve">customer_emails</x:t>
        </x:is>
      </x:c>
      <x:c r="C6" s="34" t="inlineStr">
        <x:is>
          <x:t xml:space="preserve">contacts.id -&gt; customer_emails.contact_id</x:t>
        </x:is>
      </x:c>
      <x:c r="D6" s="34" t="inlineStr">
        <x:is>
          <x:t xml:space="preserve">many-to-one / foreign key</x:t>
        </x:is>
      </x:c>
    </x:row>
    <x:row r="7">
      <x:c r="A7" s="34" t="inlineStr">
        <x:is>
          <x:t xml:space="preserve">customers</x:t>
        </x:is>
      </x:c>
      <x:c r="B7" s="34" t="inlineStr">
        <x:is>
          <x:t xml:space="preserve">notes</x:t>
        </x:is>
      </x:c>
      <x:c r="C7" s="34" t="inlineStr">
        <x:is>
          <x:t xml:space="preserve">customers.id -&gt; notes.customer_id</x:t>
        </x:is>
      </x:c>
      <x:c r="D7" s="34" t="inlineStr">
        <x:is>
          <x:t xml:space="preserve">many-to-one / foreign key</x:t>
        </x:is>
      </x:c>
    </x:row>
    <x:row r="8">
      <x:c r="A8" s="34" t="inlineStr">
        <x:is>
          <x:t xml:space="preserve">contacts</x:t>
        </x:is>
      </x:c>
      <x:c r="B8" s="34" t="inlineStr">
        <x:is>
          <x:t xml:space="preserve">notes</x:t>
        </x:is>
      </x:c>
      <x:c r="C8" s="34" t="inlineStr">
        <x:is>
          <x:t xml:space="preserve">contacts.id -&gt; notes.contact_id</x:t>
        </x:is>
      </x:c>
      <x:c r="D8" s="34" t="inlineStr">
        <x:is>
          <x:t xml:space="preserve">many-to-one / foreign key</x:t>
        </x:is>
      </x:c>
    </x:row>
    <x:row r="9">
      <x:c r="A9" s="34" t="inlineStr">
        <x:is>
          <x:t xml:space="preserve">fairs</x:t>
        </x:is>
      </x:c>
      <x:c r="B9" s="34" t="inlineStr">
        <x:is>
          <x:t xml:space="preserve">notes</x:t>
        </x:is>
      </x:c>
      <x:c r="C9" s="34" t="inlineStr">
        <x:is>
          <x:t xml:space="preserve">fairs.id -&gt; notes.fair_id</x:t>
        </x:is>
      </x:c>
      <x:c r="D9" s="34" t="inlineStr">
        <x:is>
          <x:t xml:space="preserve">many-to-one / foreign key</x:t>
        </x:is>
      </x:c>
    </x:row>
    <x:row r="10">
      <x:c r="A10" s="34" t="inlineStr">
        <x:is>
          <x:t xml:space="preserve">fair_participations</x:t>
        </x:is>
      </x:c>
      <x:c r="B10" s="34" t="inlineStr">
        <x:is>
          <x:t xml:space="preserve">notes</x:t>
        </x:is>
      </x:c>
      <x:c r="C10" s="34" t="inlineStr">
        <x:is>
          <x:t xml:space="preserve">fair_participations.id -&gt; notes.fair_participation_id</x:t>
        </x:is>
      </x:c>
      <x:c r="D10" s="34" t="inlineStr">
        <x:is>
          <x:t xml:space="preserve">many-to-one / foreign key</x:t>
        </x:is>
      </x:c>
    </x:row>
    <x:row r="11">
      <x:c r="A11" s="34" t="inlineStr">
        <x:is>
          <x:t xml:space="preserve">users</x:t>
        </x:is>
      </x:c>
      <x:c r="B11" s="34" t="inlineStr">
        <x:is>
          <x:t xml:space="preserve">notes</x:t>
        </x:is>
      </x:c>
      <x:c r="C11" s="34" t="inlineStr">
        <x:is>
          <x:t xml:space="preserve">users.id -&gt; notes.created_by_user_id</x:t>
        </x:is>
      </x:c>
      <x:c r="D11" s="34" t="inlineStr">
        <x:is>
          <x:t xml:space="preserve">many-to-one / foreign key</x:t>
        </x:is>
      </x:c>
    </x:row>
    <x:row r="12">
      <x:c r="A12" s="34" t="inlineStr">
        <x:is>
          <x:t xml:space="preserve">customers</x:t>
        </x:is>
      </x:c>
      <x:c r="B12" s="34" t="inlineStr">
        <x:is>
          <x:t xml:space="preserve">fair_participations</x:t>
        </x:is>
      </x:c>
      <x:c r="C12" s="34" t="inlineStr">
        <x:is>
          <x:t xml:space="preserve">customers.id -&gt; fair_participations.customer_id</x:t>
        </x:is>
      </x:c>
      <x:c r="D12" s="34" t="inlineStr">
        <x:is>
          <x:t xml:space="preserve">many-to-one / foreign key</x:t>
        </x:is>
      </x:c>
    </x:row>
    <x:row r="13">
      <x:c r="A13" s="34" t="inlineStr">
        <x:is>
          <x:t xml:space="preserve">fairs</x:t>
        </x:is>
      </x:c>
      <x:c r="B13" s="34" t="inlineStr">
        <x:is>
          <x:t xml:space="preserve">fair_participations</x:t>
        </x:is>
      </x:c>
      <x:c r="C13" s="34" t="inlineStr">
        <x:is>
          <x:t xml:space="preserve">fairs.id -&gt; fair_participations.fair_id</x:t>
        </x:is>
      </x:c>
      <x:c r="D13" s="34" t="inlineStr">
        <x:is>
          <x:t xml:space="preserve">many-to-one / foreign key</x:t>
        </x:is>
      </x:c>
    </x:row>
    <x:row r="14">
      <x:c r="A14" s="34" t="inlineStr">
        <x:is>
          <x:t xml:space="preserve">fairs</x:t>
        </x:is>
      </x:c>
      <x:c r="B14" s="34" t="inlineStr">
        <x:is>
          <x:t xml:space="preserve">import_batches</x:t>
        </x:is>
      </x:c>
      <x:c r="C14" s="34" t="inlineStr">
        <x:is>
          <x:t xml:space="preserve">fairs.id -&gt; import_batches.fair_id</x:t>
        </x:is>
      </x:c>
      <x:c r="D14" s="34" t="inlineStr">
        <x:is>
          <x:t xml:space="preserve">many-to-one / foreign key</x:t>
        </x:is>
      </x:c>
    </x:row>
    <x:row r="15">
      <x:c r="A15" s="34" t="inlineStr">
        <x:is>
          <x:t xml:space="preserve">users</x:t>
        </x:is>
      </x:c>
      <x:c r="B15" s="34" t="inlineStr">
        <x:is>
          <x:t xml:space="preserve">import_batches</x:t>
        </x:is>
      </x:c>
      <x:c r="C15" s="34" t="inlineStr">
        <x:is>
          <x:t xml:space="preserve">users.id -&gt; import_batches.created_by_user_id</x:t>
        </x:is>
      </x:c>
      <x:c r="D15" s="34" t="inlineStr">
        <x:is>
          <x:t xml:space="preserve">many-to-one / foreign key</x:t>
        </x:is>
      </x:c>
    </x:row>
    <x:row r="16">
      <x:c r="A16" s="34" t="inlineStr">
        <x:is>
          <x:t xml:space="preserve">import_batches</x:t>
        </x:is>
      </x:c>
      <x:c r="B16" s="34" t="inlineStr">
        <x:is>
          <x:t xml:space="preserve">import_rows</x:t>
        </x:is>
      </x:c>
      <x:c r="C16" s="34" t="inlineStr">
        <x:is>
          <x:t xml:space="preserve">import_batches.id -&gt; import_rows.import_batch_id</x:t>
        </x:is>
      </x:c>
      <x:c r="D16" s="34" t="inlineStr">
        <x:is>
          <x:t xml:space="preserve">many-to-one / foreign key</x:t>
        </x:is>
      </x:c>
    </x:row>
    <x:row r="17">
      <x:c r="A17" s="34" t="inlineStr">
        <x:is>
          <x:t xml:space="preserve">customers</x:t>
        </x:is>
      </x:c>
      <x:c r="B17" s="34" t="inlineStr">
        <x:is>
          <x:t xml:space="preserve">import_rows</x:t>
        </x:is>
      </x:c>
      <x:c r="C17" s="34" t="inlineStr">
        <x:is>
          <x:t xml:space="preserve">customers.id -&gt; import_rows.detected_customer_id</x:t>
        </x:is>
      </x:c>
      <x:c r="D17" s="34" t="inlineStr">
        <x:is>
          <x:t xml:space="preserve">many-to-one / foreign key</x:t>
        </x:is>
      </x:c>
    </x:row>
    <x:row r="18">
      <x:c r="A18" s="34" t="inlineStr">
        <x:is>
          <x:t xml:space="preserve">fair_participations</x:t>
        </x:is>
      </x:c>
      <x:c r="B18" s="34" t="inlineStr">
        <x:is>
          <x:t xml:space="preserve">import_rows</x:t>
        </x:is>
      </x:c>
      <x:c r="C18" s="34" t="inlineStr">
        <x:is>
          <x:t xml:space="preserve">fair_participations.id -&gt; import_rows.detected_fair_participation_id</x:t>
        </x:is>
      </x:c>
      <x:c r="D18" s="34" t="inlineStr">
        <x:is>
          <x:t xml:space="preserve">many-to-one / foreign key</x:t>
        </x:is>
      </x:c>
    </x:row>
    <x:row r="19">
      <x:c r="A19" s="34" t="inlineStr">
        <x:is>
          <x:t xml:space="preserve">fairs</x:t>
        </x:is>
      </x:c>
      <x:c r="B19" s="34" t="inlineStr">
        <x:is>
          <x:t xml:space="preserve">scraper_sources</x:t>
        </x:is>
      </x:c>
      <x:c r="C19" s="34" t="inlineStr">
        <x:is>
          <x:t xml:space="preserve">fairs.id -&gt; scraper_sources.fair_id</x:t>
        </x:is>
      </x:c>
      <x:c r="D19" s="34" t="inlineStr">
        <x:is>
          <x:t xml:space="preserve">many-to-one / foreign key</x:t>
        </x:is>
      </x:c>
    </x:row>
    <x:row r="20">
      <x:c r="A20" s="34" t="inlineStr">
        <x:is>
          <x:t xml:space="preserve">scraper_sources</x:t>
        </x:is>
      </x:c>
      <x:c r="B20" s="34" t="inlineStr">
        <x:is>
          <x:t xml:space="preserve">scraper_runs</x:t>
        </x:is>
      </x:c>
      <x:c r="C20" s="34" t="inlineStr">
        <x:is>
          <x:t xml:space="preserve">scraper_sources.id -&gt; scraper_runs.scraper_source_id</x:t>
        </x:is>
      </x:c>
      <x:c r="D20" s="34" t="inlineStr">
        <x:is>
          <x:t xml:space="preserve">many-to-one / foreign key</x:t>
        </x:is>
      </x:c>
    </x:row>
    <x:row r="21">
      <x:c r="A21" s="34" t="inlineStr">
        <x:is>
          <x:t xml:space="preserve">users</x:t>
        </x:is>
      </x:c>
      <x:c r="B21" s="34" t="inlineStr">
        <x:is>
          <x:t xml:space="preserve">audit_logs</x:t>
        </x:is>
      </x:c>
      <x:c r="C21" s="34" t="inlineStr">
        <x:is>
          <x:t xml:space="preserve">users.id -&gt; audit_logs.user_id</x:t>
        </x:is>
      </x:c>
      <x:c r="D21" s="34" t="inlineStr">
        <x:is>
          <x:t xml:space="preserve">many-to-one / foreign key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701fd0a6e9b45d8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2" style="36" customWidth="1"/>
    <x:col min="2" max="2" width="36" style="36" customWidth="1"/>
    <x:col min="3" max="3" width="24" style="36" customWidth="1"/>
    <x:col min="4" max="4" width="36" style="36" customWidth="1"/>
    <x:col min="5" max="5" width="14" style="36" customWidth="1"/>
  </x:cols>
  <x:sheetData>
    <x:row r="1">
      <x:c r="A1" s="20" t="inlineStr">
        <x:is>
          <x:t xml:space="preserve">Method</x:t>
        </x:is>
      </x:c>
      <x:c r="B1" s="20" t="inlineStr">
        <x:is>
          <x:t xml:space="preserve">Endpoint</x:t>
        </x:is>
      </x:c>
      <x:c r="C1" s="20" t="inlineStr">
        <x:is>
          <x:t xml:space="preserve">Tag</x:t>
        </x:is>
      </x:c>
      <x:c r="D1" s="20" t="inlineStr">
        <x:is>
          <x:t xml:space="preserve">Description</x:t>
        </x:is>
      </x:c>
      <x:c r="E1" s="20" t="inlineStr">
        <x:is>
          <x:t xml:space="preserve">Status</x:t>
        </x:is>
      </x:c>
    </x:row>
    <x:row r="2">
      <x:c r="A2" s="34" t="inlineStr">
        <x:is>
          <x:t xml:space="preserve">GET</x:t>
        </x:is>
      </x:c>
      <x:c r="B2" s="34" t="inlineStr">
        <x:is>
          <x:t xml:space="preserve">/</x:t>
        </x:is>
      </x:c>
      <x:c r="C2" s="34" t="inlineStr">
        <x:is>
          <x:t xml:space="preserve">Root</x:t>
        </x:is>
      </x:c>
      <x:c r="D2" s="34" t="inlineStr">
        <x:is>
          <x:t xml:space="preserve">API status</x:t>
        </x:is>
      </x:c>
      <x:c r="E2" s="34" t="inlineStr">
        <x:is>
          <x:t xml:space="preserve">Done</x:t>
        </x:is>
      </x:c>
    </x:row>
    <x:row r="3">
      <x:c r="A3" s="34" t="inlineStr">
        <x:is>
          <x:t xml:space="preserve">GET</x:t>
        </x:is>
      </x:c>
      <x:c r="B3" s="34" t="inlineStr">
        <x:is>
          <x:t xml:space="preserve">/health-check</x:t>
        </x:is>
      </x:c>
      <x:c r="C3" s="34" t="inlineStr">
        <x:is>
          <x:t xml:space="preserve">Health</x:t>
        </x:is>
      </x:c>
      <x:c r="D3" s="34" t="inlineStr">
        <x:is>
          <x:t xml:space="preserve">Database connection health</x:t>
        </x:is>
      </x:c>
      <x:c r="E3" s="34" t="inlineStr">
        <x:is>
          <x:t xml:space="preserve">Done</x:t>
        </x:is>
      </x:c>
    </x:row>
    <x:row r="4">
      <x:c r="A4" s="34" t="inlineStr">
        <x:is>
          <x:t xml:space="preserve">POST</x:t>
        </x:is>
      </x:c>
      <x:c r="B4" s="34" t="inlineStr">
        <x:is>
          <x:t xml:space="preserve">/contacts/</x:t>
        </x:is>
      </x:c>
      <x:c r="C4" s="34" t="inlineStr">
        <x:is>
          <x:t xml:space="preserve">Contacts</x:t>
        </x:is>
      </x:c>
      <x:c r="D4" s="34" t="inlineStr">
        <x:is>
          <x:t xml:space="preserve">Create contact</x:t>
        </x:is>
      </x:c>
      <x:c r="E4" s="34" t="inlineStr">
        <x:is>
          <x:t xml:space="preserve">Done</x:t>
        </x:is>
      </x:c>
    </x:row>
    <x:row r="5">
      <x:c r="A5" s="34" t="inlineStr">
        <x:is>
          <x:t xml:space="preserve">GET</x:t>
        </x:is>
      </x:c>
      <x:c r="B5" s="34" t="inlineStr">
        <x:is>
          <x:t xml:space="preserve">/contacts/</x:t>
        </x:is>
      </x:c>
      <x:c r="C5" s="34" t="inlineStr">
        <x:is>
          <x:t xml:space="preserve">Contacts</x:t>
        </x:is>
      </x:c>
      <x:c r="D5" s="34" t="inlineStr">
        <x:is>
          <x:t xml:space="preserve">List contacts</x:t>
        </x:is>
      </x:c>
      <x:c r="E5" s="34" t="inlineStr">
        <x:is>
          <x:t xml:space="preserve">Done</x:t>
        </x:is>
      </x:c>
    </x:row>
    <x:row r="6">
      <x:c r="A6" s="34" t="inlineStr">
        <x:is>
          <x:t xml:space="preserve">GET</x:t>
        </x:is>
      </x:c>
      <x:c r="B6" s="34" t="inlineStr">
        <x:is>
          <x:t xml:space="preserve">/contacts/{contact_id}</x:t>
        </x:is>
      </x:c>
      <x:c r="C6" s="34" t="inlineStr">
        <x:is>
          <x:t xml:space="preserve">Contacts</x:t>
        </x:is>
      </x:c>
      <x:c r="D6" s="34" t="inlineStr">
        <x:is>
          <x:t xml:space="preserve">Get contact</x:t>
        </x:is>
      </x:c>
      <x:c r="E6" s="34" t="inlineStr">
        <x:is>
          <x:t xml:space="preserve">Done</x:t>
        </x:is>
      </x:c>
    </x:row>
    <x:row r="7">
      <x:c r="A7" s="34" t="inlineStr">
        <x:is>
          <x:t xml:space="preserve">PUT</x:t>
        </x:is>
      </x:c>
      <x:c r="B7" s="34" t="inlineStr">
        <x:is>
          <x:t xml:space="preserve">/contacts/{contact_id}</x:t>
        </x:is>
      </x:c>
      <x:c r="C7" s="34" t="inlineStr">
        <x:is>
          <x:t xml:space="preserve">Contacts</x:t>
        </x:is>
      </x:c>
      <x:c r="D7" s="34" t="inlineStr">
        <x:is>
          <x:t xml:space="preserve">Update contact</x:t>
        </x:is>
      </x:c>
      <x:c r="E7" s="34" t="inlineStr">
        <x:is>
          <x:t xml:space="preserve">Done</x:t>
        </x:is>
      </x:c>
    </x:row>
    <x:row r="8">
      <x:c r="A8" s="34" t="inlineStr">
        <x:is>
          <x:t xml:space="preserve">DELETE</x:t>
        </x:is>
      </x:c>
      <x:c r="B8" s="34" t="inlineStr">
        <x:is>
          <x:t xml:space="preserve">/contacts/{contact_id}</x:t>
        </x:is>
      </x:c>
      <x:c r="C8" s="34" t="inlineStr">
        <x:is>
          <x:t xml:space="preserve">Contacts</x:t>
        </x:is>
      </x:c>
      <x:c r="D8" s="34" t="inlineStr">
        <x:is>
          <x:t xml:space="preserve">Delete contact</x:t>
        </x:is>
      </x:c>
      <x:c r="E8" s="34" t="inlineStr">
        <x:is>
          <x:t xml:space="preserve">Done</x:t>
        </x:is>
      </x:c>
    </x:row>
    <x:row r="9">
      <x:c r="A9" s="34" t="inlineStr">
        <x:is>
          <x:t xml:space="preserve">POST</x:t>
        </x:is>
      </x:c>
      <x:c r="B9" s="34" t="inlineStr">
        <x:is>
          <x:t xml:space="preserve">/customer-emails/</x:t>
        </x:is>
      </x:c>
      <x:c r="C9" s="34" t="inlineStr">
        <x:is>
          <x:t xml:space="preserve">Customer Emails</x:t>
        </x:is>
      </x:c>
      <x:c r="D9" s="34" t="inlineStr">
        <x:is>
          <x:t xml:space="preserve">Create customer email</x:t>
        </x:is>
      </x:c>
      <x:c r="E9" s="34" t="inlineStr">
        <x:is>
          <x:t xml:space="preserve">Done</x:t>
        </x:is>
      </x:c>
    </x:row>
    <x:row r="10">
      <x:c r="A10" s="34" t="inlineStr">
        <x:is>
          <x:t xml:space="preserve">GET</x:t>
        </x:is>
      </x:c>
      <x:c r="B10" s="34" t="inlineStr">
        <x:is>
          <x:t xml:space="preserve">/customer-emails/</x:t>
        </x:is>
      </x:c>
      <x:c r="C10" s="34" t="inlineStr">
        <x:is>
          <x:t xml:space="preserve">Customer Emails</x:t>
        </x:is>
      </x:c>
      <x:c r="D10" s="34" t="inlineStr">
        <x:is>
          <x:t xml:space="preserve">List customer emails</x:t>
        </x:is>
      </x:c>
      <x:c r="E10" s="34" t="inlineStr">
        <x:is>
          <x:t xml:space="preserve">Done</x:t>
        </x:is>
      </x:c>
    </x:row>
    <x:row r="11">
      <x:c r="A11" s="34" t="inlineStr">
        <x:is>
          <x:t xml:space="preserve">GET</x:t>
        </x:is>
      </x:c>
      <x:c r="B11" s="34" t="inlineStr">
        <x:is>
          <x:t xml:space="preserve">/customer-emails/{email_id}</x:t>
        </x:is>
      </x:c>
      <x:c r="C11" s="34" t="inlineStr">
        <x:is>
          <x:t xml:space="preserve">Customer Emails</x:t>
        </x:is>
      </x:c>
      <x:c r="D11" s="34" t="inlineStr">
        <x:is>
          <x:t xml:space="preserve">Get customer email</x:t>
        </x:is>
      </x:c>
      <x:c r="E11" s="34" t="inlineStr">
        <x:is>
          <x:t xml:space="preserve">Done</x:t>
        </x:is>
      </x:c>
    </x:row>
    <x:row r="12">
      <x:c r="A12" s="34" t="inlineStr">
        <x:is>
          <x:t xml:space="preserve">PUT</x:t>
        </x:is>
      </x:c>
      <x:c r="B12" s="34" t="inlineStr">
        <x:is>
          <x:t xml:space="preserve">/customer-emails/{email_id}</x:t>
        </x:is>
      </x:c>
      <x:c r="C12" s="34" t="inlineStr">
        <x:is>
          <x:t xml:space="preserve">Customer Emails</x:t>
        </x:is>
      </x:c>
      <x:c r="D12" s="34" t="inlineStr">
        <x:is>
          <x:t xml:space="preserve">Update customer email</x:t>
        </x:is>
      </x:c>
      <x:c r="E12" s="34" t="inlineStr">
        <x:is>
          <x:t xml:space="preserve">Done</x:t>
        </x:is>
      </x:c>
    </x:row>
    <x:row r="13">
      <x:c r="A13" s="34" t="inlineStr">
        <x:is>
          <x:t xml:space="preserve">DELETE</x:t>
        </x:is>
      </x:c>
      <x:c r="B13" s="34" t="inlineStr">
        <x:is>
          <x:t xml:space="preserve">/customer-emails/{email_id}</x:t>
        </x:is>
      </x:c>
      <x:c r="C13" s="34" t="inlineStr">
        <x:is>
          <x:t xml:space="preserve">Customer Emails</x:t>
        </x:is>
      </x:c>
      <x:c r="D13" s="34" t="inlineStr">
        <x:is>
          <x:t xml:space="preserve">Delete customer email</x:t>
        </x:is>
      </x:c>
      <x:c r="E13" s="34" t="inlineStr">
        <x:is>
          <x:t xml:space="preserve">Done</x:t>
        </x:is>
      </x:c>
    </x:row>
    <x:row r="14">
      <x:c r="A14" s="34" t="inlineStr">
        <x:is>
          <x:t xml:space="preserve">POST</x:t>
        </x:is>
      </x:c>
      <x:c r="B14" s="34" t="inlineStr">
        <x:is>
          <x:t xml:space="preserve">/customer-phones/</x:t>
        </x:is>
      </x:c>
      <x:c r="C14" s="34" t="inlineStr">
        <x:is>
          <x:t xml:space="preserve">Customer Phones</x:t>
        </x:is>
      </x:c>
      <x:c r="D14" s="34" t="inlineStr">
        <x:is>
          <x:t xml:space="preserve">Create customer phone</x:t>
        </x:is>
      </x:c>
      <x:c r="E14" s="34" t="inlineStr">
        <x:is>
          <x:t xml:space="preserve">Done</x:t>
        </x:is>
      </x:c>
    </x:row>
    <x:row r="15">
      <x:c r="A15" s="34" t="inlineStr">
        <x:is>
          <x:t xml:space="preserve">GET</x:t>
        </x:is>
      </x:c>
      <x:c r="B15" s="34" t="inlineStr">
        <x:is>
          <x:t xml:space="preserve">/customer-phones/</x:t>
        </x:is>
      </x:c>
      <x:c r="C15" s="34" t="inlineStr">
        <x:is>
          <x:t xml:space="preserve">Customer Phones</x:t>
        </x:is>
      </x:c>
      <x:c r="D15" s="34" t="inlineStr">
        <x:is>
          <x:t xml:space="preserve">List customer phones</x:t>
        </x:is>
      </x:c>
      <x:c r="E15" s="34" t="inlineStr">
        <x:is>
          <x:t xml:space="preserve">Done</x:t>
        </x:is>
      </x:c>
    </x:row>
    <x:row r="16">
      <x:c r="A16" s="34" t="inlineStr">
        <x:is>
          <x:t xml:space="preserve">GET</x:t>
        </x:is>
      </x:c>
      <x:c r="B16" s="34" t="inlineStr">
        <x:is>
          <x:t xml:space="preserve">/customer-phones/{phone_id}</x:t>
        </x:is>
      </x:c>
      <x:c r="C16" s="34" t="inlineStr">
        <x:is>
          <x:t xml:space="preserve">Customer Phones</x:t>
        </x:is>
      </x:c>
      <x:c r="D16" s="34" t="inlineStr">
        <x:is>
          <x:t xml:space="preserve">Get customer phone</x:t>
        </x:is>
      </x:c>
      <x:c r="E16" s="34" t="inlineStr">
        <x:is>
          <x:t xml:space="preserve">Done</x:t>
        </x:is>
      </x:c>
    </x:row>
    <x:row r="17">
      <x:c r="A17" s="34" t="inlineStr">
        <x:is>
          <x:t xml:space="preserve">PUT</x:t>
        </x:is>
      </x:c>
      <x:c r="B17" s="34" t="inlineStr">
        <x:is>
          <x:t xml:space="preserve">/customer-phones/{phone_id}</x:t>
        </x:is>
      </x:c>
      <x:c r="C17" s="34" t="inlineStr">
        <x:is>
          <x:t xml:space="preserve">Customer Phones</x:t>
        </x:is>
      </x:c>
      <x:c r="D17" s="34" t="inlineStr">
        <x:is>
          <x:t xml:space="preserve">Update customer phone</x:t>
        </x:is>
      </x:c>
      <x:c r="E17" s="34" t="inlineStr">
        <x:is>
          <x:t xml:space="preserve">Done</x:t>
        </x:is>
      </x:c>
    </x:row>
    <x:row r="18">
      <x:c r="A18" s="34" t="inlineStr">
        <x:is>
          <x:t xml:space="preserve">DELETE</x:t>
        </x:is>
      </x:c>
      <x:c r="B18" s="34" t="inlineStr">
        <x:is>
          <x:t xml:space="preserve">/customer-phones/{phone_id}</x:t>
        </x:is>
      </x:c>
      <x:c r="C18" s="34" t="inlineStr">
        <x:is>
          <x:t xml:space="preserve">Customer Phones</x:t>
        </x:is>
      </x:c>
      <x:c r="D18" s="34" t="inlineStr">
        <x:is>
          <x:t xml:space="preserve">Delete customer phone</x:t>
        </x:is>
      </x:c>
      <x:c r="E18" s="34" t="inlineStr">
        <x:is>
          <x:t xml:space="preserve">Done</x:t>
        </x:is>
      </x:c>
    </x:row>
    <x:row r="19">
      <x:c r="A19" s="34" t="inlineStr">
        <x:is>
          <x:t xml:space="preserve">POST</x:t>
        </x:is>
      </x:c>
      <x:c r="B19" s="34" t="inlineStr">
        <x:is>
          <x:t xml:space="preserve">/customers/</x:t>
        </x:is>
      </x:c>
      <x:c r="C19" s="34" t="inlineStr">
        <x:is>
          <x:t xml:space="preserve">Customers</x:t>
        </x:is>
      </x:c>
      <x:c r="D19" s="34" t="inlineStr">
        <x:is>
          <x:t xml:space="preserve">Create customer</x:t>
        </x:is>
      </x:c>
      <x:c r="E19" s="34" t="inlineStr">
        <x:is>
          <x:t xml:space="preserve">Done</x:t>
        </x:is>
      </x:c>
    </x:row>
    <x:row r="20">
      <x:c r="A20" s="34" t="inlineStr">
        <x:is>
          <x:t xml:space="preserve">GET</x:t>
        </x:is>
      </x:c>
      <x:c r="B20" s="34" t="inlineStr">
        <x:is>
          <x:t xml:space="preserve">/customers/</x:t>
        </x:is>
      </x:c>
      <x:c r="C20" s="34" t="inlineStr">
        <x:is>
          <x:t xml:space="preserve">Customers</x:t>
        </x:is>
      </x:c>
      <x:c r="D20" s="34" t="inlineStr">
        <x:is>
          <x:t xml:space="preserve">List customers</x:t>
        </x:is>
      </x:c>
      <x:c r="E20" s="34" t="inlineStr">
        <x:is>
          <x:t xml:space="preserve">Done</x:t>
        </x:is>
      </x:c>
    </x:row>
    <x:row r="21">
      <x:c r="A21" s="34" t="inlineStr">
        <x:is>
          <x:t xml:space="preserve">GET</x:t>
        </x:is>
      </x:c>
      <x:c r="B21" s="34" t="inlineStr">
        <x:is>
          <x:t xml:space="preserve">/customers/{customer_id}/profile</x:t>
        </x:is>
      </x:c>
      <x:c r="C21" s="34" t="inlineStr">
        <x:is>
          <x:t xml:space="preserve">Customers</x:t>
        </x:is>
      </x:c>
      <x:c r="D21" s="34" t="inlineStr">
        <x:is>
          <x:t xml:space="preserve">Get customer profile</x:t>
        </x:is>
      </x:c>
      <x:c r="E21" s="34" t="inlineStr">
        <x:is>
          <x:t xml:space="preserve">Done</x:t>
        </x:is>
      </x:c>
    </x:row>
    <x:row r="22">
      <x:c r="A22" s="34" t="inlineStr">
        <x:is>
          <x:t xml:space="preserve">GET</x:t>
        </x:is>
      </x:c>
      <x:c r="B22" s="34" t="inlineStr">
        <x:is>
          <x:t xml:space="preserve">/customers/{customer_id}</x:t>
        </x:is>
      </x:c>
      <x:c r="C22" s="34" t="inlineStr">
        <x:is>
          <x:t xml:space="preserve">Customers</x:t>
        </x:is>
      </x:c>
      <x:c r="D22" s="34" t="inlineStr">
        <x:is>
          <x:t xml:space="preserve">Get customer</x:t>
        </x:is>
      </x:c>
      <x:c r="E22" s="34" t="inlineStr">
        <x:is>
          <x:t xml:space="preserve">Done</x:t>
        </x:is>
      </x:c>
    </x:row>
    <x:row r="23">
      <x:c r="A23" s="34" t="inlineStr">
        <x:is>
          <x:t xml:space="preserve">PUT</x:t>
        </x:is>
      </x:c>
      <x:c r="B23" s="34" t="inlineStr">
        <x:is>
          <x:t xml:space="preserve">/customers/{customer_id}</x:t>
        </x:is>
      </x:c>
      <x:c r="C23" s="34" t="inlineStr">
        <x:is>
          <x:t xml:space="preserve">Customers</x:t>
        </x:is>
      </x:c>
      <x:c r="D23" s="34" t="inlineStr">
        <x:is>
          <x:t xml:space="preserve">Update customer</x:t>
        </x:is>
      </x:c>
      <x:c r="E23" s="34" t="inlineStr">
        <x:is>
          <x:t xml:space="preserve">Done</x:t>
        </x:is>
      </x:c>
    </x:row>
    <x:row r="24">
      <x:c r="A24" s="34" t="inlineStr">
        <x:is>
          <x:t xml:space="preserve">DELETE</x:t>
        </x:is>
      </x:c>
      <x:c r="B24" s="34" t="inlineStr">
        <x:is>
          <x:t xml:space="preserve">/customers/{customer_id}</x:t>
        </x:is>
      </x:c>
      <x:c r="C24" s="34" t="inlineStr">
        <x:is>
          <x:t xml:space="preserve">Customers</x:t>
        </x:is>
      </x:c>
      <x:c r="D24" s="34" t="inlineStr">
        <x:is>
          <x:t xml:space="preserve">Delete customer</x:t>
        </x:is>
      </x:c>
      <x:c r="E24" s="34" t="inlineStr">
        <x:is>
          <x:t xml:space="preserve">Done</x:t>
        </x:is>
      </x:c>
    </x:row>
    <x:row r="25">
      <x:c r="A25" s="34" t="inlineStr">
        <x:is>
          <x:t xml:space="preserve">GET</x:t>
        </x:is>
      </x:c>
      <x:c r="B25" s="34" t="inlineStr">
        <x:is>
          <x:t xml:space="preserve">/dashboard/summary</x:t>
        </x:is>
      </x:c>
      <x:c r="C25" s="34" t="inlineStr">
        <x:is>
          <x:t xml:space="preserve">Dashboard</x:t>
        </x:is>
      </x:c>
      <x:c r="D25" s="34" t="inlineStr">
        <x:is>
          <x:t xml:space="preserve">Get dashboard summary</x:t>
        </x:is>
      </x:c>
      <x:c r="E25" s="34" t="inlineStr">
        <x:is>
          <x:t xml:space="preserve">Done</x:t>
        </x:is>
      </x:c>
    </x:row>
    <x:row r="26">
      <x:c r="A26" s="34" t="inlineStr">
        <x:is>
          <x:t xml:space="preserve">POST</x:t>
        </x:is>
      </x:c>
      <x:c r="B26" s="34" t="inlineStr">
        <x:is>
          <x:t xml:space="preserve">/fair-participations/</x:t>
        </x:is>
      </x:c>
      <x:c r="C26" s="34" t="inlineStr">
        <x:is>
          <x:t xml:space="preserve">Fair Participations</x:t>
        </x:is>
      </x:c>
      <x:c r="D26" s="34" t="inlineStr">
        <x:is>
          <x:t xml:space="preserve">Create fair participation</x:t>
        </x:is>
      </x:c>
      <x:c r="E26" s="34" t="inlineStr">
        <x:is>
          <x:t xml:space="preserve">Done</x:t>
        </x:is>
      </x:c>
    </x:row>
    <x:row r="27">
      <x:c r="A27" s="34" t="inlineStr">
        <x:is>
          <x:t xml:space="preserve">GET</x:t>
        </x:is>
      </x:c>
      <x:c r="B27" s="34" t="inlineStr">
        <x:is>
          <x:t xml:space="preserve">/fair-participations/</x:t>
        </x:is>
      </x:c>
      <x:c r="C27" s="34" t="inlineStr">
        <x:is>
          <x:t xml:space="preserve">Fair Participations</x:t>
        </x:is>
      </x:c>
      <x:c r="D27" s="34" t="inlineStr">
        <x:is>
          <x:t xml:space="preserve">List fair participations</x:t>
        </x:is>
      </x:c>
      <x:c r="E27" s="34" t="inlineStr">
        <x:is>
          <x:t xml:space="preserve">Done</x:t>
        </x:is>
      </x:c>
    </x:row>
    <x:row r="28">
      <x:c r="A28" s="34" t="inlineStr">
        <x:is>
          <x:t xml:space="preserve">GET</x:t>
        </x:is>
      </x:c>
      <x:c r="B28" s="34" t="inlineStr">
        <x:is>
          <x:t xml:space="preserve">/fair-participations/{participation_id}</x:t>
        </x:is>
      </x:c>
      <x:c r="C28" s="34" t="inlineStr">
        <x:is>
          <x:t xml:space="preserve">Fair Participations</x:t>
        </x:is>
      </x:c>
      <x:c r="D28" s="34" t="inlineStr">
        <x:is>
          <x:t xml:space="preserve">Get fair participation</x:t>
        </x:is>
      </x:c>
      <x:c r="E28" s="34" t="inlineStr">
        <x:is>
          <x:t xml:space="preserve">Done</x:t>
        </x:is>
      </x:c>
    </x:row>
    <x:row r="29">
      <x:c r="A29" s="34" t="inlineStr">
        <x:is>
          <x:t xml:space="preserve">PUT</x:t>
        </x:is>
      </x:c>
      <x:c r="B29" s="34" t="inlineStr">
        <x:is>
          <x:t xml:space="preserve">/fair-participations/{participation_id}</x:t>
        </x:is>
      </x:c>
      <x:c r="C29" s="34" t="inlineStr">
        <x:is>
          <x:t xml:space="preserve">Fair Participations</x:t>
        </x:is>
      </x:c>
      <x:c r="D29" s="34" t="inlineStr">
        <x:is>
          <x:t xml:space="preserve">Update fair participation</x:t>
        </x:is>
      </x:c>
      <x:c r="E29" s="34" t="inlineStr">
        <x:is>
          <x:t xml:space="preserve">Done</x:t>
        </x:is>
      </x:c>
    </x:row>
    <x:row r="30">
      <x:c r="A30" s="34" t="inlineStr">
        <x:is>
          <x:t xml:space="preserve">DELETE</x:t>
        </x:is>
      </x:c>
      <x:c r="B30" s="34" t="inlineStr">
        <x:is>
          <x:t xml:space="preserve">/fair-participations/{participation_id}</x:t>
        </x:is>
      </x:c>
      <x:c r="C30" s="34" t="inlineStr">
        <x:is>
          <x:t xml:space="preserve">Fair Participations</x:t>
        </x:is>
      </x:c>
      <x:c r="D30" s="34" t="inlineStr">
        <x:is>
          <x:t xml:space="preserve">Delete fair participation</x:t>
        </x:is>
      </x:c>
      <x:c r="E30" s="34" t="inlineStr">
        <x:is>
          <x:t xml:space="preserve">Done</x:t>
        </x:is>
      </x:c>
    </x:row>
    <x:row r="31">
      <x:c r="A31" s="34" t="inlineStr">
        <x:is>
          <x:t xml:space="preserve">POST</x:t>
        </x:is>
      </x:c>
      <x:c r="B31" s="34" t="inlineStr">
        <x:is>
          <x:t xml:space="preserve">/fairs/</x:t>
        </x:is>
      </x:c>
      <x:c r="C31" s="34" t="inlineStr">
        <x:is>
          <x:t xml:space="preserve">Fairs</x:t>
        </x:is>
      </x:c>
      <x:c r="D31" s="34" t="inlineStr">
        <x:is>
          <x:t xml:space="preserve">Create fair</x:t>
        </x:is>
      </x:c>
      <x:c r="E31" s="34" t="inlineStr">
        <x:is>
          <x:t xml:space="preserve">Done</x:t>
        </x:is>
      </x:c>
    </x:row>
    <x:row r="32">
      <x:c r="A32" s="34" t="inlineStr">
        <x:is>
          <x:t xml:space="preserve">GET</x:t>
        </x:is>
      </x:c>
      <x:c r="B32" s="34" t="inlineStr">
        <x:is>
          <x:t xml:space="preserve">/fairs/</x:t>
        </x:is>
      </x:c>
      <x:c r="C32" s="34" t="inlineStr">
        <x:is>
          <x:t xml:space="preserve">Fairs</x:t>
        </x:is>
      </x:c>
      <x:c r="D32" s="34" t="inlineStr">
        <x:is>
          <x:t xml:space="preserve">List fairs</x:t>
        </x:is>
      </x:c>
      <x:c r="E32" s="34" t="inlineStr">
        <x:is>
          <x:t xml:space="preserve">Done</x:t>
        </x:is>
      </x:c>
    </x:row>
    <x:row r="33">
      <x:c r="A33" s="34" t="inlineStr">
        <x:is>
          <x:t xml:space="preserve">GET</x:t>
        </x:is>
      </x:c>
      <x:c r="B33" s="34" t="inlineStr">
        <x:is>
          <x:t xml:space="preserve">/fairs/{fair_id}</x:t>
        </x:is>
      </x:c>
      <x:c r="C33" s="34" t="inlineStr">
        <x:is>
          <x:t xml:space="preserve">Fairs</x:t>
        </x:is>
      </x:c>
      <x:c r="D33" s="34" t="inlineStr">
        <x:is>
          <x:t xml:space="preserve">Get fair</x:t>
        </x:is>
      </x:c>
      <x:c r="E33" s="34" t="inlineStr">
        <x:is>
          <x:t xml:space="preserve">Done</x:t>
        </x:is>
      </x:c>
    </x:row>
    <x:row r="34">
      <x:c r="A34" s="34" t="inlineStr">
        <x:is>
          <x:t xml:space="preserve">PUT</x:t>
        </x:is>
      </x:c>
      <x:c r="B34" s="34" t="inlineStr">
        <x:is>
          <x:t xml:space="preserve">/fairs/{fair_id}</x:t>
        </x:is>
      </x:c>
      <x:c r="C34" s="34" t="inlineStr">
        <x:is>
          <x:t xml:space="preserve">Fairs</x:t>
        </x:is>
      </x:c>
      <x:c r="D34" s="34" t="inlineStr">
        <x:is>
          <x:t xml:space="preserve">Update fair</x:t>
        </x:is>
      </x:c>
      <x:c r="E34" s="34" t="inlineStr">
        <x:is>
          <x:t xml:space="preserve">Done</x:t>
        </x:is>
      </x:c>
    </x:row>
    <x:row r="35">
      <x:c r="A35" s="34" t="inlineStr">
        <x:is>
          <x:t xml:space="preserve">DELETE</x:t>
        </x:is>
      </x:c>
      <x:c r="B35" s="34" t="inlineStr">
        <x:is>
          <x:t xml:space="preserve">/fairs/{fair_id}</x:t>
        </x:is>
      </x:c>
      <x:c r="C35" s="34" t="inlineStr">
        <x:is>
          <x:t xml:space="preserve">Fairs</x:t>
        </x:is>
      </x:c>
      <x:c r="D35" s="34" t="inlineStr">
        <x:is>
          <x:t xml:space="preserve">Delete fair</x:t>
        </x:is>
      </x:c>
      <x:c r="E35" s="34" t="inlineStr">
        <x:is>
          <x:t xml:space="preserve">Done</x:t>
        </x:is>
      </x:c>
    </x:row>
    <x:row r="36">
      <x:c r="A36" s="34" t="inlineStr">
        <x:is>
          <x:t xml:space="preserve">POST</x:t>
        </x:is>
      </x:c>
      <x:c r="B36" s="34" t="inlineStr">
        <x:is>
          <x:t xml:space="preserve">/notes/</x:t>
        </x:is>
      </x:c>
      <x:c r="C36" s="34" t="inlineStr">
        <x:is>
          <x:t xml:space="preserve">Notes</x:t>
        </x:is>
      </x:c>
      <x:c r="D36" s="34" t="inlineStr">
        <x:is>
          <x:t xml:space="preserve">Create note</x:t>
        </x:is>
      </x:c>
      <x:c r="E36" s="34" t="inlineStr">
        <x:is>
          <x:t xml:space="preserve">Done</x:t>
        </x:is>
      </x:c>
    </x:row>
    <x:row r="37">
      <x:c r="A37" s="34" t="inlineStr">
        <x:is>
          <x:t xml:space="preserve">GET</x:t>
        </x:is>
      </x:c>
      <x:c r="B37" s="34" t="inlineStr">
        <x:is>
          <x:t xml:space="preserve">/notes/</x:t>
        </x:is>
      </x:c>
      <x:c r="C37" s="34" t="inlineStr">
        <x:is>
          <x:t xml:space="preserve">Notes</x:t>
        </x:is>
      </x:c>
      <x:c r="D37" s="34" t="inlineStr">
        <x:is>
          <x:t xml:space="preserve">List notes</x:t>
        </x:is>
      </x:c>
      <x:c r="E37" s="34" t="inlineStr">
        <x:is>
          <x:t xml:space="preserve">Done</x:t>
        </x:is>
      </x:c>
    </x:row>
    <x:row r="38">
      <x:c r="A38" s="34" t="inlineStr">
        <x:is>
          <x:t xml:space="preserve">GET</x:t>
        </x:is>
      </x:c>
      <x:c r="B38" s="34" t="inlineStr">
        <x:is>
          <x:t xml:space="preserve">/notes/{note_id}</x:t>
        </x:is>
      </x:c>
      <x:c r="C38" s="34" t="inlineStr">
        <x:is>
          <x:t xml:space="preserve">Notes</x:t>
        </x:is>
      </x:c>
      <x:c r="D38" s="34" t="inlineStr">
        <x:is>
          <x:t xml:space="preserve">Get note</x:t>
        </x:is>
      </x:c>
      <x:c r="E38" s="34" t="inlineStr">
        <x:is>
          <x:t xml:space="preserve">Done</x:t>
        </x:is>
      </x:c>
    </x:row>
    <x:row r="39">
      <x:c r="A39" s="34" t="inlineStr">
        <x:is>
          <x:t xml:space="preserve">PUT</x:t>
        </x:is>
      </x:c>
      <x:c r="B39" s="34" t="inlineStr">
        <x:is>
          <x:t xml:space="preserve">/notes/{note_id}</x:t>
        </x:is>
      </x:c>
      <x:c r="C39" s="34" t="inlineStr">
        <x:is>
          <x:t xml:space="preserve">Notes</x:t>
        </x:is>
      </x:c>
      <x:c r="D39" s="34" t="inlineStr">
        <x:is>
          <x:t xml:space="preserve">Update note</x:t>
        </x:is>
      </x:c>
      <x:c r="E39" s="34" t="inlineStr">
        <x:is>
          <x:t xml:space="preserve">Done</x:t>
        </x:is>
      </x:c>
    </x:row>
    <x:row r="40">
      <x:c r="A40" s="34" t="inlineStr">
        <x:is>
          <x:t xml:space="preserve">DELETE</x:t>
        </x:is>
      </x:c>
      <x:c r="B40" s="34" t="inlineStr">
        <x:is>
          <x:t xml:space="preserve">/notes/{note_id}</x:t>
        </x:is>
      </x:c>
      <x:c r="C40" s="34" t="inlineStr">
        <x:is>
          <x:t xml:space="preserve">Notes</x:t>
        </x:is>
      </x:c>
      <x:c r="D40" s="34" t="inlineStr">
        <x:is>
          <x:t xml:space="preserve">Delete note</x:t>
        </x:is>
      </x:c>
      <x:c r="E40" s="34" t="inlineStr">
        <x:is>
          <x:t xml:space="preserve">Done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521f501a0464279"/>
  </x:tableParts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1.8799991607666" style="36" customWidth="1"/>
    <x:col min="2" max="2" width="79.12999725341797" style="36" customWidth="1"/>
  </x:cols>
  <x:sheetData>
    <x:row r="1">
      <x:c r="A1" s="37" t="inlineStr">
        <x:is>
          <x:t xml:space="preserve">Rule</x:t>
        </x:is>
      </x:c>
      <x:c r="B1" s="37" t="inlineStr">
        <x:is>
          <x:t xml:space="preserve">Description</x:t>
        </x:is>
      </x:c>
      <x:c r="C1" s="39" t="n"/>
    </x:row>
    <x:row r="2">
      <x:c r="A2" s="34" t="inlineStr">
        <x:is>
          <x:t xml:space="preserve">Backend language</x:t>
        </x:is>
      </x:c>
      <x:c r="B2" s="34" t="inlineStr">
        <x:is>
          <x:t xml:space="preserve">All backend/database/API names are English.</x:t>
        </x:is>
      </x:c>
    </x:row>
    <x:row r="3">
      <x:c r="A3" s="34" t="inlineStr">
        <x:is>
          <x:t xml:space="preserve">Frontend language</x:t>
        </x:is>
      </x:c>
      <x:c r="B3" s="34" t="inlineStr">
        <x:is>
          <x:t xml:space="preserve">All user-facing labels and messages should be Turkish.</x:t>
        </x:is>
      </x:c>
    </x:row>
    <x:row r="4">
      <x:c r="A4" s="34" t="inlineStr">
        <x:is>
          <x:t xml:space="preserve">Architecture preservation</x:t>
        </x:is>
      </x:c>
      <x:c r="B4" s="34" t="inlineStr">
        <x:is>
          <x:t xml:space="preserve">Use the existing FastAPI + SQLAlchemy structure unless a major change is explicitly approved.</x:t>
        </x:is>
      </x:c>
    </x:row>
    <x:row r="5">
      <x:c r="A5" s="34" t="inlineStr">
        <x:is>
          <x:t xml:space="preserve">Customer matching</x:t>
        </x:is>
      </x:c>
      <x:c r="B5" s="34" t="inlineStr">
        <x:is>
          <x:t xml:space="preserve">Use normalized company names, Turkish character normalization, legal suffix cleanup and fuzzy matching.</x:t>
        </x:is>
      </x:c>
    </x:row>
    <x:row r="6">
      <x:c r="A6" s="34" t="inlineStr">
        <x:is>
          <x:t xml:space="preserve">Duplicate rule</x:t>
        </x:is>
      </x:c>
      <x:c r="B6" s="34" t="inlineStr">
        <x:is>
          <x:t xml:space="preserve">Same company should not be blindly inserted twice for the same fair.</x:t>
        </x:is>
      </x:c>
    </x:row>
    <x:row r="7">
      <x:c r="A7" s="34" t="inlineStr">
        <x:is>
          <x:t xml:space="preserve">Merge rule</x:t>
        </x:is>
      </x:c>
      <x:c r="B7" s="34" t="inlineStr">
        <x:is>
          <x:t xml:space="preserve">If incoming import data has missing/new fields, user should decide create/merge/ignore.</x:t>
        </x:is>
      </x:c>
    </x:row>
    <x:row r="8">
      <x:c r="A8" s="34" t="inlineStr">
        <x:is>
          <x:t xml:space="preserve">Normalized fields</x:t>
        </x:is>
      </x:c>
      <x:c r="B8" s="34" t="inlineStr">
        <x:is>
          <x:t xml:space="preserve">Fields like normalized_company_name are system-generated and not user-editable.</x:t>
        </x:is>
      </x:c>
    </x:row>
    <x:row r="9">
      <x:c r="A9" s="34" t="inlineStr">
        <x:is>
          <x:t xml:space="preserve">JSON compatibility</x:t>
        </x:is>
      </x:c>
      <x:c r="B9" s="34" t="inlineStr">
        <x:is>
          <x:t xml:space="preserve">JSON-like import fields are stored as TEXT for MySQL/MariaDB compatibility through JSONEncodedText.</x:t>
        </x:is>
      </x:c>
    </x:row>
    <x:row r="10">
      <x:c r="A10" t="inlineStr">
        <x:is>
          <x:t xml:space="preserve">Database credentials are never hardcoded</x:t>
        </x:is>
      </x:c>
      <x:c r="B10" t="inlineStr">
        <x:is>
          <x:t xml:space="preserve">Use backend/.env locally and keep backend/.env out of version control.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aa9c3b6174a4a57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7" style="36" customWidth="1"/>
    <x:col min="2" max="2" width="19.75" style="36" customWidth="1"/>
    <x:col min="3" max="3" width="14.130000114440918" style="36" customWidth="1"/>
    <x:col min="4" max="4" width="14" style="36" customWidth="1"/>
    <x:col min="5" max="5" width="21.25" style="36" customWidth="1"/>
  </x:cols>
  <x:sheetData>
    <x:row r="1">
      <x:c r="A1" s="20" t="inlineStr">
        <x:is>
          <x:t xml:space="preserve">Source Field</x:t>
        </x:is>
      </x:c>
      <x:c r="B1" s="20" t="inlineStr">
        <x:is>
          <x:t xml:space="preserve">Normalize Step</x:t>
        </x:is>
      </x:c>
      <x:c r="C1" s="20" t="inlineStr">
        <x:is>
          <x:t xml:space="preserve">Target Table</x:t>
        </x:is>
      </x:c>
      <x:c r="D1" s="20" t="inlineStr">
        <x:is>
          <x:t xml:space="preserve">Target Column</x:t>
        </x:is>
      </x:c>
      <x:c r="E1" s="20" t="inlineStr">
        <x:is>
          <x:t xml:space="preserve">Notes</x:t>
        </x:is>
      </x:c>
    </x:row>
    <x:row r="2">
      <x:c r="A2" s="34" t="inlineStr">
        <x:is>
          <x:t xml:space="preserve">Company / Firma</x:t>
        </x:is>
      </x:c>
      <x:c r="B2" s="34" t="inlineStr">
        <x:is>
          <x:t xml:space="preserve">normalize company name</x:t>
        </x:is>
      </x:c>
      <x:c r="C2" s="34" t="inlineStr">
        <x:is>
          <x:t xml:space="preserve">customers</x:t>
        </x:is>
      </x:c>
      <x:c r="D2" s="34" t="inlineStr">
        <x:is>
          <x:t xml:space="preserve">company_name</x:t>
        </x:is>
      </x:c>
      <x:c r="E2" s="34" t="inlineStr">
        <x:is>
          <x:t xml:space="preserve">Main visible company name</x:t>
        </x:is>
      </x:c>
    </x:row>
    <x:row r="3">
      <x:c r="A3" s="34" t="inlineStr">
        <x:is>
          <x:t xml:space="preserve">Website / Web</x:t>
        </x:is>
      </x:c>
      <x:c r="B3" s="34" t="inlineStr">
        <x:is>
          <x:t xml:space="preserve">normalize URL</x:t>
        </x:is>
      </x:c>
      <x:c r="C3" s="34" t="inlineStr">
        <x:is>
          <x:t xml:space="preserve">customers</x:t>
        </x:is>
      </x:c>
      <x:c r="D3" s="34" t="inlineStr">
        <x:is>
          <x:t xml:space="preserve">website</x:t>
        </x:is>
      </x:c>
      <x:c r="E3" s="34" t="inlineStr">
        <x:is>
          <x:t xml:space="preserve">Company website</x:t>
        </x:is>
      </x:c>
    </x:row>
    <x:row r="4">
      <x:c r="A4" s="34" t="inlineStr">
        <x:is>
          <x:t xml:space="preserve">Phone / Telefon</x:t>
        </x:is>
      </x:c>
      <x:c r="B4" s="34" t="inlineStr">
        <x:is>
          <x:t xml:space="preserve">normalize phone</x:t>
        </x:is>
      </x:c>
      <x:c r="C4" s="34" t="inlineStr">
        <x:is>
          <x:t xml:space="preserve">customer_phones</x:t>
        </x:is>
      </x:c>
      <x:c r="D4" s="34" t="inlineStr">
        <x:is>
          <x:t xml:space="preserve">phone_number</x:t>
        </x:is>
      </x:c>
      <x:c r="E4" s="34" t="inlineStr">
        <x:is>
          <x:t xml:space="preserve">Customer-level phone</x:t>
        </x:is>
      </x:c>
    </x:row>
    <x:row r="5">
      <x:c r="A5" s="34" t="inlineStr">
        <x:is>
          <x:t xml:space="preserve">Email / E-posta</x:t>
        </x:is>
      </x:c>
      <x:c r="B5" s="34" t="inlineStr">
        <x:is>
          <x:t xml:space="preserve">normalize email</x:t>
        </x:is>
      </x:c>
      <x:c r="C5" s="34" t="inlineStr">
        <x:is>
          <x:t xml:space="preserve">customer_emails</x:t>
        </x:is>
      </x:c>
      <x:c r="D5" s="34" t="inlineStr">
        <x:is>
          <x:t xml:space="preserve">email</x:t>
        </x:is>
      </x:c>
      <x:c r="E5" s="34" t="inlineStr">
        <x:is>
          <x:t xml:space="preserve">Customer-level email</x:t>
        </x:is>
      </x:c>
    </x:row>
    <x:row r="6">
      <x:c r="A6" s="34" t="inlineStr">
        <x:is>
          <x:t xml:space="preserve">Contact Name / Yetkili</x:t>
        </x:is>
      </x:c>
      <x:c r="B6" s="34" t="inlineStr">
        <x:is>
          <x:t xml:space="preserve">trim title/name</x:t>
        </x:is>
      </x:c>
      <x:c r="C6" s="34" t="inlineStr">
        <x:is>
          <x:t xml:space="preserve">contacts</x:t>
        </x:is>
      </x:c>
      <x:c r="D6" s="34" t="inlineStr">
        <x:is>
          <x:t xml:space="preserve">full_name</x:t>
        </x:is>
      </x:c>
      <x:c r="E6" s="34" t="inlineStr">
        <x:is>
          <x:t xml:space="preserve">Contact person</x:t>
        </x:is>
      </x:c>
    </x:row>
    <x:row r="7">
      <x:c r="A7" s="34" t="inlineStr">
        <x:is>
          <x:t xml:space="preserve">Position / Görev</x:t>
        </x:is>
      </x:c>
      <x:c r="B7" s="34" t="inlineStr">
        <x:is>
          <x:t xml:space="preserve">trim</x:t>
        </x:is>
      </x:c>
      <x:c r="C7" s="34" t="inlineStr">
        <x:is>
          <x:t xml:space="preserve">contacts</x:t>
        </x:is>
      </x:c>
      <x:c r="D7" s="34" t="inlineStr">
        <x:is>
          <x:t xml:space="preserve">title</x:t>
        </x:is>
      </x:c>
      <x:c r="E7" s="34" t="inlineStr">
        <x:is>
          <x:t xml:space="preserve">Contact role</x:t>
        </x:is>
      </x:c>
    </x:row>
    <x:row r="8">
      <x:c r="A8" s="34" t="inlineStr">
        <x:is>
          <x:t xml:space="preserve">Fair / Fuar</x:t>
        </x:is>
      </x:c>
      <x:c r="B8" s="34" t="inlineStr">
        <x:is>
          <x:t xml:space="preserve">match fair</x:t>
        </x:is>
      </x:c>
      <x:c r="C8" s="34" t="inlineStr">
        <x:is>
          <x:t xml:space="preserve">fairs</x:t>
        </x:is>
      </x:c>
      <x:c r="D8" s="34" t="inlineStr">
        <x:is>
          <x:t xml:space="preserve">fair_name</x:t>
        </x:is>
      </x:c>
      <x:c r="E8" s="34" t="inlineStr">
        <x:is>
          <x:t xml:space="preserve">Fair record</x:t>
        </x:is>
      </x:c>
    </x:row>
    <x:row r="9">
      <x:c r="A9" s="34" t="inlineStr">
        <x:is>
          <x:t xml:space="preserve">Hall / Salon</x:t>
        </x:is>
      </x:c>
      <x:c r="B9" s="34" t="inlineStr">
        <x:is>
          <x:t xml:space="preserve">trim</x:t>
        </x:is>
      </x:c>
      <x:c r="C9" s="34" t="inlineStr">
        <x:is>
          <x:t xml:space="preserve">fair_participations</x:t>
        </x:is>
      </x:c>
      <x:c r="D9" s="34" t="inlineStr">
        <x:is>
          <x:t xml:space="preserve">hall</x:t>
        </x:is>
      </x:c>
      <x:c r="E9" s="34" t="inlineStr">
        <x:is>
          <x:t xml:space="preserve">Hall info</x:t>
        </x:is>
      </x:c>
    </x:row>
    <x:row r="10">
      <x:c r="A10" s="34" t="inlineStr">
        <x:is>
          <x:t xml:space="preserve">Stand / Stand No</x:t>
        </x:is>
      </x:c>
      <x:c r="B10" s="34" t="inlineStr">
        <x:is>
          <x:t xml:space="preserve">trim</x:t>
        </x:is>
      </x:c>
      <x:c r="C10" s="34" t="inlineStr">
        <x:is>
          <x:t xml:space="preserve">fair_participations</x:t>
        </x:is>
      </x:c>
      <x:c r="D10" s="34" t="inlineStr">
        <x:is>
          <x:t xml:space="preserve">stand</x:t>
        </x:is>
      </x:c>
      <x:c r="E10" s="34" t="inlineStr">
        <x:is>
          <x:t xml:space="preserve">Stand code</x:t>
        </x:is>
      </x:c>
    </x:row>
    <x:row r="11">
      <x:c r="A11" s="34" t="inlineStr">
        <x:is>
          <x:t xml:space="preserve">Area / m2</x:t>
        </x:is>
      </x:c>
      <x:c r="B11" s="34" t="inlineStr">
        <x:is>
          <x:t xml:space="preserve">parse decimal</x:t>
        </x:is>
      </x:c>
      <x:c r="C11" s="34" t="inlineStr">
        <x:is>
          <x:t xml:space="preserve">fair_participations</x:t>
        </x:is>
      </x:c>
      <x:c r="D11" s="34" t="inlineStr">
        <x:is>
          <x:t xml:space="preserve">area_m2</x:t>
        </x:is>
      </x:c>
      <x:c r="E11" s="34" t="inlineStr">
        <x:is>
          <x:t xml:space="preserve">Stand area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aae40591a0044ea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8" style="36" customWidth="1"/>
    <x:col min="2" max="2" width="14" style="36" customWidth="1"/>
    <x:col min="3" max="3" width="16" style="36" customWidth="1"/>
  </x:cols>
  <x:sheetData>
    <x:row r="1">
      <x:c r="A1" s="20" t="inlineStr">
        <x:is>
          <x:t xml:space="preserve">Entity</x:t>
        </x:is>
      </x:c>
      <x:c r="B1" s="20" t="inlineStr">
        <x:is>
          <x:t xml:space="preserve">Count</x:t>
        </x:is>
      </x:c>
      <x:c r="C1" s="20" t="inlineStr">
        <x:is>
          <x:t xml:space="preserve">Status</x:t>
        </x:is>
      </x:c>
    </x:row>
    <x:row r="2">
      <x:c r="A2" s="34" t="inlineStr">
        <x:is>
          <x:t xml:space="preserve">customers</x:t>
        </x:is>
      </x:c>
      <x:c r="B2" s="34" t="n">
        <x:v>100</x:v>
      </x:c>
      <x:c r="C2" s="34" t="inlineStr">
        <x:is>
          <x:t xml:space="preserve">Loaded</x:t>
        </x:is>
      </x:c>
    </x:row>
    <x:row r="3">
      <x:c r="A3" s="34" t="inlineStr">
        <x:is>
          <x:t xml:space="preserve">contacts</x:t>
        </x:is>
      </x:c>
      <x:c r="B3" s="34" t="n">
        <x:v>200</x:v>
      </x:c>
      <x:c r="C3" s="34" t="inlineStr">
        <x:is>
          <x:t xml:space="preserve">Loaded</x:t>
        </x:is>
      </x:c>
    </x:row>
    <x:row r="4">
      <x:c r="A4" s="34" t="inlineStr">
        <x:is>
          <x:t xml:space="preserve">customer_phones</x:t>
        </x:is>
      </x:c>
      <x:c r="B4" s="34" t="n">
        <x:v>200</x:v>
      </x:c>
      <x:c r="C4" s="34" t="inlineStr">
        <x:is>
          <x:t xml:space="preserve">Loaded</x:t>
        </x:is>
      </x:c>
    </x:row>
    <x:row r="5">
      <x:c r="A5" s="34" t="inlineStr">
        <x:is>
          <x:t xml:space="preserve">customer_emails</x:t>
        </x:is>
      </x:c>
      <x:c r="B5" s="34" t="n">
        <x:v>200</x:v>
      </x:c>
      <x:c r="C5" s="34" t="inlineStr">
        <x:is>
          <x:t xml:space="preserve">Loaded</x:t>
        </x:is>
      </x:c>
    </x:row>
    <x:row r="6">
      <x:c r="A6" s="34" t="inlineStr">
        <x:is>
          <x:t xml:space="preserve">fairs</x:t>
        </x:is>
      </x:c>
      <x:c r="B6" s="34" t="n">
        <x:v>5</x:v>
      </x:c>
      <x:c r="C6" s="34" t="inlineStr">
        <x:is>
          <x:t xml:space="preserve">Loaded</x:t>
        </x:is>
      </x:c>
    </x:row>
    <x:row r="7">
      <x:c r="A7" s="34" t="inlineStr">
        <x:is>
          <x:t xml:space="preserve">fair_participations</x:t>
        </x:is>
      </x:c>
      <x:c r="B7" s="34" t="n">
        <x:v>200</x:v>
      </x:c>
      <x:c r="C7" s="34" t="inlineStr">
        <x:is>
          <x:t xml:space="preserve">Loaded</x:t>
        </x:is>
      </x:c>
    </x:row>
    <x:row r="8">
      <x:c r="A8" s="34" t="inlineStr">
        <x:is>
          <x:t xml:space="preserve">notes</x:t>
        </x:is>
      </x:c>
      <x:c r="B8" s="34" t="n">
        <x:v>125</x:v>
      </x:c>
      <x:c r="C8" s="34" t="inlineStr">
        <x:is>
          <x:t xml:space="preserve">Loaded</x:t>
        </x:is>
      </x:c>
    </x:row>
    <x:row r="9">
      <x:c r="A9" s="34" t="inlineStr">
        <x:is>
          <x:t xml:space="preserve">import_batches</x:t>
        </x:is>
      </x:c>
      <x:c r="B9" s="34" t="n">
        <x:v>1</x:v>
      </x:c>
      <x:c r="C9" s="34" t="inlineStr">
        <x:is>
          <x:t xml:space="preserve">Loaded</x:t>
        </x:is>
      </x:c>
    </x:row>
    <x:row r="10">
      <x:c r="A10" s="34" t="inlineStr">
        <x:is>
          <x:t xml:space="preserve">import_rows</x:t>
        </x:is>
      </x:c>
      <x:c r="B10" s="34" t="n">
        <x:v>6</x:v>
      </x:c>
      <x:c r="C10" s="34" t="inlineStr">
        <x:is>
          <x:t xml:space="preserve">Loaded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659f2294ff7437d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4" style="36" customWidth="1"/>
    <x:col min="2" max="2" width="70" style="36" customWidth="1"/>
    <x:col min="3" max="3" width="16" style="36" customWidth="1"/>
  </x:cols>
  <x:sheetData>
    <x:row r="1">
      <x:c r="A1" s="20" t="inlineStr">
        <x:is>
          <x:t xml:space="preserve">Module</x:t>
        </x:is>
      </x:c>
      <x:c r="B1" s="20" t="inlineStr">
        <x:is>
          <x:t xml:space="preserve">Scenario</x:t>
        </x:is>
      </x:c>
      <x:c r="C1" s="20" t="inlineStr">
        <x:is>
          <x:t xml:space="preserve">Status</x:t>
        </x:is>
      </x:c>
    </x:row>
    <x:row r="2">
      <x:c r="A2" s="34" t="inlineStr">
        <x:is>
          <x:t xml:space="preserve">Backend startup</x:t>
        </x:is>
      </x:c>
      <x:c r="B2" s="34" t="inlineStr">
        <x:is>
          <x:t xml:space="preserve">uvicorn app.main:app --reload</x:t>
        </x:is>
      </x:c>
      <x:c r="C2" s="34" t="inlineStr">
        <x:is>
          <x:t xml:space="preserve">Next</x:t>
        </x:is>
      </x:c>
    </x:row>
    <x:row r="3">
      <x:c r="A3" s="34" t="inlineStr">
        <x:is>
          <x:t xml:space="preserve">Swagger</x:t>
        </x:is>
      </x:c>
      <x:c r="B3" s="34" t="inlineStr">
        <x:is>
          <x:t xml:space="preserve">Open http://127.0.0.1:8000/docs</x:t>
        </x:is>
      </x:c>
      <x:c r="C3" s="34" t="inlineStr">
        <x:is>
          <x:t xml:space="preserve">Next</x:t>
        </x:is>
      </x:c>
    </x:row>
    <x:row r="4">
      <x:c r="A4" s="34" t="inlineStr">
        <x:is>
          <x:t xml:space="preserve">Dashboard</x:t>
        </x:is>
      </x:c>
      <x:c r="B4" s="34" t="inlineStr">
        <x:is>
          <x:t xml:space="preserve">GET /dashboard/summary returns counts</x:t>
        </x:is>
      </x:c>
      <x:c r="C4" s="34" t="inlineStr">
        <x:is>
          <x:t xml:space="preserve">Next</x:t>
        </x:is>
      </x:c>
    </x:row>
    <x:row r="5">
      <x:c r="A5" s="34" t="inlineStr">
        <x:is>
          <x:t xml:space="preserve">Customers</x:t>
        </x:is>
      </x:c>
      <x:c r="B5" s="34" t="inlineStr">
        <x:is>
          <x:t xml:space="preserve">GET /customers returns seeded customers</x:t>
        </x:is>
      </x:c>
      <x:c r="C5" s="34" t="inlineStr">
        <x:is>
          <x:t xml:space="preserve">Next</x:t>
        </x:is>
      </x:c>
    </x:row>
    <x:row r="6">
      <x:c r="A6" s="34" t="inlineStr">
        <x:is>
          <x:t xml:space="preserve">Customer Profile</x:t>
        </x:is>
      </x:c>
      <x:c r="B6" s="34" t="inlineStr">
        <x:is>
          <x:t xml:space="preserve">GET /customers/1/profile returns related data</x:t>
        </x:is>
      </x:c>
      <x:c r="C6" s="34" t="inlineStr">
        <x:is>
          <x:t xml:space="preserve">Next</x:t>
        </x:is>
      </x:c>
    </x:row>
    <x:row r="7">
      <x:c r="A7" s="34" t="inlineStr">
        <x:is>
          <x:t xml:space="preserve">Participations</x:t>
        </x:is>
      </x:c>
      <x:c r="B7" s="34" t="inlineStr">
        <x:is>
          <x:t xml:space="preserve">GET /fair-participations returns seeded participations</x:t>
        </x:is>
      </x:c>
      <x:c r="C7" s="34" t="inlineStr">
        <x:is>
          <x:t xml:space="preserve">Next</x:t>
        </x:is>
      </x:c>
    </x:row>
    <x:row r="8">
      <x:c r="A8" s="34" t="inlineStr">
        <x:is>
          <x:t xml:space="preserve">Seed reset</x:t>
        </x:is>
      </x:c>
      <x:c r="B8" s="34" t="inlineStr">
        <x:is>
          <x:t xml:space="preserve">python seed.py --reset recreates seed data</x:t>
        </x:is>
      </x:c>
      <x:c r="C8" s="34" t="inlineStr">
        <x:is>
          <x:t xml:space="preserve">Done</x:t>
        </x:is>
      </x:c>
    </x:row>
    <x:row r="9">
      <x:c r="A9" t="inlineStr">
        <x:is>
          <x:t xml:space="preserve">Health Check</x:t>
        </x:is>
      </x:c>
      <x:c r="B9" t="inlineStr">
        <x:is>
          <x:t xml:space="preserve">python scripts/health_check.py returns SYSTEM READY</x:t>
        </x:is>
      </x:c>
      <x:c r="C9" t="inlineStr">
        <x:is>
          <x:t xml:space="preserve">Done</x:t>
        </x:is>
      </x:c>
    </x:row>
  </x:sheetData>
  <x:conditionalFormatting sqref="C2:C200">
    <x:cfRule type="expression" dxfId="0" priority="1">
      <x:formula>OR(C2="Done",C2="Next")</x:formula>
    </x:cfRule>
    <x:cfRule type="expression" dxfId="1" priority="2">
      <x:formula>C2="Planned"</x:formula>
    </x:cfRule>
    <x:cfRule type="expression" dxfId="2" priority="3">
      <x:formula>C2="Blocked"</x:formula>
    </x:cfRule>
  </x:conditionalFormatting>
  <x:dataValidations count="1">
    <x:dataValidation type="list" allowBlank="0" showDropDown="0" showInputMessage="0" showErrorMessage="0" sqref="C2:C200">
      <x:formula1>"Done,Next,Planned,Failed"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d2a17dd81d42d5"/>
  </x:tableParts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6" style="36" customWidth="1"/>
    <x:col min="2" max="2" width="72" style="36" customWidth="1"/>
    <x:col min="3" max="3" width="18" style="36" customWidth="1"/>
  </x:cols>
  <x:sheetData>
    <x:row r="1">
      <x:c r="A1" s="20" t="inlineStr">
        <x:is>
          <x:t xml:space="preserve">ID</x:t>
        </x:is>
      </x:c>
      <x:c r="B1" s="20" t="inlineStr">
        <x:is>
          <x:t xml:space="preserve">Description</x:t>
        </x:is>
      </x:c>
      <x:c r="C1" s="20" t="inlineStr">
        <x:is>
          <x:t xml:space="preserve">Status</x:t>
        </x:is>
      </x:c>
    </x:row>
    <x:row r="2">
      <x:c r="A2" s="34" t="inlineStr">
        <x:is>
          <x:t xml:space="preserve">BUG-001</x:t>
        </x:is>
      </x:c>
      <x:c r="B2" s="34" t="inlineStr">
        <x:is>
          <x:t xml:space="preserve">No open bugs recorded in this workbook yet.</x:t>
        </x:is>
      </x:c>
      <x:c r="C2" s="34" t="inlineStr">
        <x:is>
          <x:t xml:space="preserve">Open/Review</x:t>
        </x:is>
      </x:c>
    </x:row>
  </x:sheetData>
  <x:dataValidations count="1">
    <x:dataValidation type="list" allowBlank="0" showDropDown="0" showInputMessage="0" showErrorMessage="0" sqref="C2:C200">
      <x:formula1>"Open/Review,Fixed,Won't Fix"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48a0e964b74e9e"/>
  </x:tableParts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9.130000114440918" style="36" hidden="0" customWidth="1"/>
    <x:col min="2" max="2" width="34" style="36" hidden="0" customWidth="1"/>
    <x:col min="3" max="3" width="65" style="36" hidden="0" customWidth="1"/>
  </x:cols>
  <x:sheetData>
    <x:row r="1">
      <x:c r="A1" s="62" t="inlineStr">
        <x:is>
          <x:t xml:space="preserve">Date</x:t>
        </x:is>
      </x:c>
      <x:c r="B1" s="62" t="inlineStr">
        <x:is>
          <x:t xml:space="preserve">Decision</x:t>
        </x:is>
      </x:c>
      <x:c r="C1" s="62" t="inlineStr">
        <x:is>
          <x:t xml:space="preserve">Reason</x:t>
        </x:is>
      </x:c>
      <x:c r="D1" s="58"/>
    </x:row>
    <x:row r="2">
      <x:c r="A2" s="58" t="inlineStr">
        <x:is>
          <x:t xml:space="preserve">2026-06-30</x:t>
        </x:is>
      </x:c>
      <x:c r="B2" s="58" t="inlineStr">
        <x:is>
          <x:t xml:space="preserve">Use Excel as project hub</x:t>
        </x:is>
      </x:c>
      <x:c r="C2" s="58" t="inlineStr">
        <x:is>
          <x:t xml:space="preserve">Avoid dozens of stale MD files; keep project information in one workbook.</x:t>
        </x:is>
      </x:c>
      <x:c r="D2" s="58"/>
    </x:row>
    <x:row r="3">
      <x:c r="A3" s="58" t="inlineStr">
        <x:is>
          <x:t xml:space="preserve">2026-06-30</x:t>
        </x:is>
      </x:c>
      <x:c r="B3" s="58" t="inlineStr">
        <x:is>
          <x:t xml:space="preserve">Keep only three root MD files</x:t>
        </x:is>
      </x:c>
      <x:c r="C3" s="58" t="inlineStr">
        <x:is>
          <x:t xml:space="preserve">README, MASTER_CONTEXT and CHANGELOG are enough for current stage.</x:t>
        </x:is>
      </x:c>
      <x:c r="D3" s="58"/>
    </x:row>
    <x:row r="4">
      <x:c r="A4" s="58" t="inlineStr">
        <x:is>
          <x:t xml:space="preserve">2026-06-30</x:t>
        </x:is>
      </x:c>
      <x:c r="B4" s="58" t="inlineStr">
        <x:is>
          <x:t xml:space="preserve">Keep docs/ for binary/reference artifacts</x:t>
        </x:is>
      </x:c>
      <x:c r="C4" s="58" t="inlineStr">
        <x:is>
          <x:t xml:space="preserve">ER diagrams, mockups, Postman collections and samples stay in docs/.</x:t>
        </x:is>
      </x:c>
      <x:c r="D4" s="58"/>
    </x:row>
    <x:row r="5">
      <x:c r="A5" s="58" t="inlineStr">
        <x:is>
          <x:t xml:space="preserve">2026-06-30</x:t>
        </x:is>
      </x:c>
      <x:c r="B5" s="58" t="inlineStr">
        <x:is>
          <x:t xml:space="preserve">Add resources/</x:t>
        </x:is>
      </x:c>
      <x:c r="C5" s="58" t="inlineStr">
        <x:is>
          <x:t xml:space="preserve">Logos, icons, Excel templates, imports and branding resources stay outside docs/.</x:t>
        </x:is>
      </x:c>
      <x:c r="D5" s="58"/>
    </x:row>
    <x:row r="6">
      <x:c r="A6" s="58" t="inlineStr">
        <x:is>
          <x:t xml:space="preserve">2026-06-29</x:t>
        </x:is>
      </x:c>
      <x:c r="B6" s="58" t="inlineStr">
        <x:is>
          <x:t xml:space="preserve">Backend English / Frontend Turkish</x:t>
        </x:is>
      </x:c>
      <x:c r="C6" s="58" t="inlineStr">
        <x:is>
          <x:t xml:space="preserve">International backend standard with Turkish user experience.</x:t>
        </x:is>
      </x:c>
      <x:c r="D6" s="58"/>
    </x:row>
    <x:row r="7">
      <x:c r="A7" s="58" t="inlineStr">
        <x:is>
          <x:t xml:space="preserve">2026-06-30</x:t>
        </x:is>
      </x:c>
      <x:c r="B7" s="58" t="inlineStr">
        <x:is>
          <x:t xml:space="preserve">MySQL/MariaDB JSON fix</x:t>
        </x:is>
      </x:c>
      <x:c r="C7" s="58" t="inlineStr">
        <x:is>
          <x:t xml:space="preserve">Use JSONEncodedText to avoid JSON type incompatibility.</x:t>
        </x:is>
      </x:c>
      <x:c r="D7" s="58"/>
    </x:row>
    <x:row r="8">
      <x:c r="A8" s="58" t="inlineStr">
        <x:is>
          <x:t xml:space="preserve">2026-06-30</x:t>
        </x:is>
      </x:c>
      <x:c r="B8" s="58" t="inlineStr">
        <x:is>
          <x:t xml:space="preserve">Environment-based DB configuration</x:t>
        </x:is>
      </x:c>
      <x:c r="C8" s="58" t="inlineStr">
        <x:is>
          <x:t xml:space="preserve">Database credentials must be stored in backend/.env; backend/.env.example is the safe template committed to the project.</x:t>
        </x:is>
      </x:c>
      <x:c r="D8" s="58"/>
    </x:row>
    <x:row r="9">
      <x:c r="A9" s="58" t="inlineStr">
        <x:is>
          <x:t xml:space="preserve">2026-06-30</x:t>
        </x:is>
      </x:c>
      <x:c r="B9" s="58" t="inlineStr">
        <x:is>
          <x:t xml:space="preserve">Add local health check automation</x:t>
        </x:is>
      </x:c>
      <x:c r="C9" s="58" t="inlineStr">
        <x:is>
          <x:t xml:space="preserve">User needs one command to verify current project state after each change.</x:t>
        </x:is>
      </x:c>
      <x:c r="D9" s="58"/>
    </x:row>
    <x:row r="10">
      <x:c r="A10" s="58" t="str">
        <x:v>2026-06-30</x:v>
      </x:c>
      <x:c r="B10" s="58" t="str">
        <x:v>Design FAIR CRM as future SaaS</x:v>
      </x:c>
      <x:c r="C10" s="58" t="str">
        <x:v>Product may be sold to other companies later, so auth and data ownership must be organization-ready.</x:v>
      </x:c>
      <x:c r="D10" s="58"/>
    </x:row>
    <x:row r="11">
      <x:c r="A11" s="58" t="str">
        <x:v>2026-06-30</x:v>
      </x:c>
      <x:c r="B11" s="58" t="str">
        <x:v>Use organization as tenant concept</x:v>
      </x:c>
      <x:c r="C11" s="58" t="str">
        <x:v>Backend/database/API naming stays English and future multi-tenant expansion remains possible.</x:v>
      </x:c>
      <x:c r="D11" s="58"/>
    </x:row>
    <x:row r="12">
      <x:c r="A12" s="58" t="str">
        <x:v>2026-06-30</x:v>
      </x:c>
      <x:c r="B12" s="58" t="str">
        <x:v>Use email + password authentication</x:v>
      </x:c>
      <x:c r="C12" s="58" t="str">
        <x:v>Simple and standard login method; compatible with future Google/Microsoft OAuth.</x:v>
      </x:c>
      <x:c r="D12" s="58"/>
    </x:row>
    <x:row r="13">
      <x:c r="A13" s="58" t="str">
        <x:v>2026-06-30</x:v>
      </x:c>
      <x:c r="B13" s="58" t="str">
        <x:v>Use JWT access tokens</x:v>
      </x:c>
      <x:c r="C13" s="58" t="str">
        <x:v>API authentication starts with access tokens; refresh token support can be added after the first login flow.</x:v>
      </x:c>
      <x:c r="D13" s="58"/>
    </x:row>
    <x:row r="14">
      <x:c r="A14" s="58" t="str">
        <x:v>2026-06-30</x:v>
      </x:c>
      <x:c r="B14" s="58" t="str">
        <x:v>Use RBAC with permission-ready design</x:v>
      </x:c>
      <x:c r="C14" s="58" t="str">
        <x:v>Initial roles are super_admin, admin, manager, sales and viewer; permission tables can be added without redesign.</x:v>
      </x:c>
      <x:c r="D14" s="58"/>
    </x:row>
    <x:row r="15">
      <x:c r="A15" s="58"/>
      <x:c r="B15" s="58"/>
      <x:c r="C15" s="58"/>
      <x:c r="D15" s="58"/>
    </x:row>
    <x:row r="16">
      <x:c r="A16" s="58"/>
      <x:c r="B16" s="58"/>
      <x:c r="C16" s="58"/>
      <x:c r="D16" s="58"/>
    </x:row>
    <x:row r="17">
      <x:c r="A17" s="58"/>
      <x:c r="B17" s="58"/>
      <x:c r="C17" s="58"/>
      <x:c r="D17" s="58"/>
    </x:row>
    <x:row r="18">
      <x:c r="A18" s="58"/>
      <x:c r="B18" s="58"/>
      <x:c r="C18" s="58"/>
      <x:c r="D18" s="58"/>
    </x:row>
    <x:row r="19">
      <x:c r="A19" s="58"/>
      <x:c r="B19" s="58"/>
      <x:c r="C19" s="58"/>
      <x:c r="D19" s="58"/>
    </x:row>
    <x:row r="20">
      <x:c r="A20" s="58"/>
      <x:c r="B20" s="58"/>
      <x:c r="C20" s="58"/>
      <x:c r="D20" s="58"/>
    </x:row>
  </x:sheetData>
  <x:pageMargins left="0.7" right="0.7" top="0.75" bottom="0.75" header="0.3" footer="0.3"/>
  <x:tableParts count="1">
    <x:tablePart xmlns:r="http://schemas.openxmlformats.org/officeDocument/2006/relationships" r:id="R892da32e517c48c0"/>
  </x:tableParts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50" style="36" customWidth="1"/>
    <x:col min="2" max="2" width="16" style="36" customWidth="1"/>
    <x:col min="3" max="3" width="16" style="36" customWidth="1"/>
  </x:cols>
  <x:sheetData>
    <x:row r="1">
      <x:c r="A1" s="20" t="inlineStr">
        <x:is>
          <x:t xml:space="preserve">Idea</x:t>
        </x:is>
      </x:c>
      <x:c r="B1" s="20" t="inlineStr">
        <x:is>
          <x:t xml:space="preserve">Priority</x:t>
        </x:is>
      </x:c>
      <x:c r="C1" s="20" t="inlineStr">
        <x:is>
          <x:t xml:space="preserve">Target</x:t>
        </x:is>
      </x:c>
    </x:row>
    <x:row r="2">
      <x:c r="A2" s="34" t="inlineStr">
        <x:is>
          <x:t xml:space="preserve">Dashboard recent activity widget</x:t>
        </x:is>
      </x:c>
      <x:c r="B2" s="34" t="inlineStr">
        <x:is>
          <x:t xml:space="preserve">Medium</x:t>
        </x:is>
      </x:c>
      <x:c r="C2" s="34" t="inlineStr">
        <x:is>
          <x:t xml:space="preserve">v0.1</x:t>
        </x:is>
      </x:c>
    </x:row>
    <x:row r="3">
      <x:c r="A3" s="34" t="inlineStr">
        <x:is>
          <x:t xml:space="preserve">Global search across customers/fairs/contacts</x:t>
        </x:is>
      </x:c>
      <x:c r="B3" s="34" t="inlineStr">
        <x:is>
          <x:t xml:space="preserve">High</x:t>
        </x:is>
      </x:c>
      <x:c r="C3" s="34" t="inlineStr">
        <x:is>
          <x:t xml:space="preserve">v0.1</x:t>
        </x:is>
      </x:c>
    </x:row>
    <x:row r="4">
      <x:c r="A4" s="34" t="inlineStr">
        <x:is>
          <x:t xml:space="preserve">Import preview diff screen</x:t>
        </x:is>
      </x:c>
      <x:c r="B4" s="34" t="inlineStr">
        <x:is>
          <x:t xml:space="preserve">High</x:t>
        </x:is>
      </x:c>
      <x:c r="C4" s="34" t="inlineStr">
        <x:is>
          <x:t xml:space="preserve">v0.2</x:t>
        </x:is>
      </x:c>
    </x:row>
    <x:row r="5">
      <x:c r="A5" s="34" t="inlineStr">
        <x:is>
          <x:t xml:space="preserve">Scraper adapter template generator</x:t>
        </x:is>
      </x:c>
      <x:c r="B5" s="34" t="inlineStr">
        <x:is>
          <x:t xml:space="preserve">Medium</x:t>
        </x:is>
      </x:c>
      <x:c r="C5" s="34" t="inlineStr">
        <x:is>
          <x:t xml:space="preserve">v0.3</x:t>
        </x:is>
      </x:c>
    </x:row>
  </x:sheetData>
  <x:dataValidations count="1">
    <x:dataValidation type="list" allowBlank="0" showDropDown="0" showInputMessage="0" showErrorMessage="0" sqref="B2:B2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e284bb479a47af"/>
  </x:tableParts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8.75" style="36" hidden="0" customWidth="1"/>
    <x:col min="2" max="2" width="15.25" style="36" hidden="0" customWidth="1"/>
    <x:col min="3" max="3" width="80" style="36" hidden="0" customWidth="1"/>
  </x:cols>
  <x:sheetData>
    <x:row r="1">
      <x:c r="A1" s="62" t="inlineStr">
        <x:is>
          <x:t xml:space="preserve">Version</x:t>
        </x:is>
      </x:c>
      <x:c r="B1" s="62" t="inlineStr">
        <x:is>
          <x:t xml:space="preserve">Date</x:t>
        </x:is>
      </x:c>
      <x:c r="C1" s="62" t="inlineStr">
        <x:is>
          <x:t xml:space="preserve">Notes</x:t>
        </x:is>
      </x:c>
      <x:c r="D1" s="58"/>
    </x:row>
    <x:row r="2">
      <x:c r="A2" s="58" t="inlineStr">
        <x:is>
          <x:t xml:space="preserve">v0.1.0</x:t>
        </x:is>
      </x:c>
      <x:c r="B2" s="58" t="inlineStr">
        <x:is>
          <x:t xml:space="preserve">2026-06-30</x:t>
        </x:is>
      </x:c>
      <x:c r="C2" s="58" t="inlineStr">
        <x:is>
          <x:t xml:space="preserve">Usable CRM endpoints</x:t>
        </x:is>
      </x:c>
      <x:c r="D2" s="58"/>
    </x:row>
    <x:row r="3">
      <x:c r="A3" s="58" t="inlineStr">
        <x:is>
          <x:t xml:space="preserve">v0.1.1</x:t>
        </x:is>
      </x:c>
      <x:c r="B3" s="58" t="inlineStr">
        <x:is>
          <x:t xml:space="preserve">2026-06-30</x:t>
        </x:is>
      </x:c>
      <x:c r="C3" s="58" t="inlineStr">
        <x:is>
          <x:t xml:space="preserve">MySQL/MariaDB JSON compatibility fix</x:t>
        </x:is>
      </x:c>
      <x:c r="D3" s="58"/>
    </x:row>
    <x:row r="4">
      <x:c r="A4" s="58" t="inlineStr">
        <x:is>
          <x:t xml:space="preserve">v0.1.2</x:t>
        </x:is>
      </x:c>
      <x:c r="B4" s="58" t="inlineStr">
        <x:is>
          <x:t xml:space="preserve">2026-06-30</x:t>
        </x:is>
      </x:c>
      <x:c r="C4" s="58" t="inlineStr">
        <x:is>
          <x:t xml:space="preserve">Product development standard docs</x:t>
        </x:is>
      </x:c>
      <x:c r="D4" s="58"/>
    </x:row>
    <x:row r="5">
      <x:c r="A5" s="58" t="inlineStr">
        <x:is>
          <x:t xml:space="preserve">v0.1.3</x:t>
        </x:is>
      </x:c>
      <x:c r="B5" s="58" t="inlineStr">
        <x:is>
          <x:t xml:space="preserve">2026-06-30</x:t>
        </x:is>
      </x:c>
      <x:c r="C5" s="58" t="inlineStr">
        <x:is>
          <x:t xml:space="preserve">Excel project hub introduced</x:t>
        </x:is>
      </x:c>
      <x:c r="D5" s="58"/>
    </x:row>
    <x:row r="6">
      <x:c r="A6" s="58" t="inlineStr">
        <x:is>
          <x:t xml:space="preserve">v0.1.4</x:t>
        </x:is>
      </x:c>
      <x:c r="B6" s="58" t="inlineStr">
        <x:is>
          <x:t xml:space="preserve">2026-06-30</x:t>
        </x:is>
      </x:c>
      <x:c r="C6" s="58" t="inlineStr">
        <x:is>
          <x:t xml:space="preserve">Final simplified project standard applied</x:t>
        </x:is>
      </x:c>
      <x:c r="D6" s="58"/>
    </x:row>
    <x:row r="7">
      <x:c r="A7" s="58" t="inlineStr">
        <x:is>
          <x:t xml:space="preserve">v0.1.5</x:t>
        </x:is>
      </x:c>
      <x:c r="B7" s="58" t="inlineStr">
        <x:is>
          <x:t xml:space="preserve">2026-06-30</x:t>
        </x:is>
      </x:c>
      <x:c r="C7" s="58" t="inlineStr">
        <x:is>
          <x:t xml:space="preserve">Environment configuration standardized; .env.example, config module and README setup steps updated.</x:t>
        </x:is>
      </x:c>
      <x:c r="D7" s="58"/>
    </x:row>
    <x:row r="8">
      <x:c r="A8" s="58" t="inlineStr">
        <x:is>
          <x:t xml:space="preserve">v0.1.6</x:t>
        </x:is>
      </x:c>
      <x:c r="B8" s="58" t="inlineStr">
        <x:is>
          <x:t xml:space="preserve">2026-06-30</x:t>
        </x:is>
      </x:c>
      <x:c r="C8" s="58" t="inlineStr">
        <x:is>
          <x:t xml:space="preserve">Local health check automation added; validates .env, DB connection, tables, seed counts, app import and key routes.</x:t>
        </x:is>
      </x:c>
      <x:c r="D8" s="58"/>
    </x:row>
    <x:row r="9">
      <x:c r="A9" s="58" t="inlineStr">
        <x:is>
          <x:t xml:space="preserve">v0.1.8</x:t>
        </x:is>
      </x:c>
      <x:c r="B9" s="58" t="inlineStr">
        <x:is>
          <x:t xml:space="preserve">Master Stabilization</x:t>
        </x:is>
      </x:c>
      <x:c r="C9" s="58" t="inlineStr">
        <x:is>
          <x:t xml:space="preserve">Version sync, full health check, import mapping alignment</x:t>
        </x:is>
      </x:c>
      <x:c r="D9" s="58"/>
    </x:row>
    <x:row r="10">
      <x:c r="A10" s="58" t="str">
        <x:v>v0.2.0</x:v>
      </x:c>
      <x:c r="B10" s="58" t="str">
        <x:v>2026-06-30</x:v>
      </x:c>
      <x:c r="C10" s="58" t="str">
        <x:v>Auth foundation design documented: SaaS-ready organization concept, email/password login, JWT and RBAC direction.</x:v>
      </x:c>
      <x:c r="D10" s="58"/>
    </x:row>
    <x:row r="11">
      <x:c r="A11" s="58"/>
      <x:c r="B11" s="58"/>
      <x:c r="C11" s="58"/>
      <x:c r="D11" s="58"/>
    </x:row>
    <x:row r="12">
      <x:c r="A12" s="58"/>
      <x:c r="B12" s="58"/>
      <x:c r="C12" s="58"/>
      <x:c r="D12" s="58"/>
    </x:row>
    <x:row r="13">
      <x:c r="A13" s="58"/>
      <x:c r="B13" s="58"/>
      <x:c r="C13" s="58"/>
      <x:c r="D13" s="58"/>
    </x:row>
    <x:row r="14">
      <x:c r="A14" s="58"/>
      <x:c r="B14" s="58"/>
      <x:c r="C14" s="58"/>
      <x:c r="D14" s="58"/>
    </x:row>
    <x:row r="15">
      <x:c r="A15" s="58"/>
      <x:c r="B15" s="58"/>
      <x:c r="C15" s="58"/>
      <x:c r="D15" s="58"/>
    </x:row>
    <x:row r="16">
      <x:c r="A16" s="58"/>
      <x:c r="B16" s="58"/>
      <x:c r="C16" s="58"/>
      <x:c r="D16" s="58"/>
    </x:row>
    <x:row r="17">
      <x:c r="A17" s="58"/>
      <x:c r="B17" s="58"/>
      <x:c r="C17" s="58"/>
      <x:c r="D17" s="58"/>
    </x:row>
    <x:row r="18">
      <x:c r="A18" s="58"/>
      <x:c r="B18" s="58"/>
      <x:c r="C18" s="58"/>
      <x:c r="D18" s="58"/>
    </x:row>
    <x:row r="19">
      <x:c r="A19" s="58"/>
      <x:c r="B19" s="58"/>
      <x:c r="C19" s="58"/>
      <x:c r="D19" s="58"/>
    </x:row>
    <x:row r="20">
      <x:c r="A20" s="58"/>
      <x:c r="B20" s="58"/>
      <x:c r="C20" s="58"/>
      <x:c r="D20" s="58"/>
    </x:row>
  </x:sheetData>
  <x:pageMargins left="0.7" right="0.7" top="0.75" bottom="0.75" header="0.3" footer="0.3"/>
  <x:tableParts count="1">
    <x:tablePart xmlns:r="http://schemas.openxmlformats.org/officeDocument/2006/relationships" r:id="R0cce8d4bcff44fba"/>
  </x:tableParts>
</x:worksheet>
</file>