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" sheetId="1" state="visible" r:id="rId1"/>
    <sheet name="Roadmap" sheetId="2" state="visible" r:id="rId2"/>
    <sheet name="Sprint" sheetId="3" state="visible" r:id="rId3"/>
    <sheet name="Database" sheetId="4" state="visible" r:id="rId4"/>
    <sheet name="Columns" sheetId="5" state="visible" r:id="rId5"/>
    <sheet name="Relationships" sheetId="6" state="visible" r:id="rId6"/>
    <sheet name="API" sheetId="7" state="visible" r:id="rId7"/>
    <sheet name="Business Rules" sheetId="8" state="visible" r:id="rId8"/>
    <sheet name="Import Mapping" sheetId="9" state="visible" r:id="rId9"/>
    <sheet name="Seed" sheetId="10" state="visible" r:id="rId10"/>
    <sheet name="Tests" sheetId="11" state="visible" r:id="rId11"/>
    <sheet name="Bugs" sheetId="12" state="visible" r:id="rId12"/>
    <sheet name="Decisions" sheetId="13" state="visible" r:id="rId13"/>
    <sheet name="Ideas" sheetId="14" state="visible" r:id="rId14"/>
    <sheet name="Release History" sheetId="15" state="visible" r:id="rId15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EF3C7"/>
      </patternFill>
    </fill>
    <fill>
      <patternFill patternType="solid">
        <fgColor rgb="FF0F766E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6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9" fontId="0" fillId="0" borderId="1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0" fillId="5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  <xf numFmtId="0" fontId="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9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0" fontId="3" fillId="7" borderId="0" applyAlignment="1" pivotButton="0" quotePrefix="0" xfId="0">
      <alignment horizontal="center" vertical="center" wrapText="1"/>
    </xf>
  </cellXfs>
  <cellStyles count="1">
    <cellStyle name="Normal" xfId="0"/>
  </cellStyles>
  <dxfs count="9"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RoadmapTable" displayName="RoadmapTable" ref="A1:D6" headerRowCount="1">
  <tableColumns count="4">
    <tableColumn id="1" name="Version"/>
    <tableColumn id="2" name="Feature"/>
    <tableColumn id="3" name="Status"/>
    <tableColumn id="4" name="Notes"/>
  </tableColumns>
  <tableStyleInfo name="TableStyleMedium2" showRowStripes="1"/>
</table>
</file>

<file path=xl/tables/table2.xml><?xml version="1.0" encoding="utf-8"?>
<table xmlns="http://schemas.openxmlformats.org/spreadsheetml/2006/main" id="2" name="SprintTable" displayName="SprintTable" ref="A1:D9" headerRowCount="1">
  <tableColumns count="4">
    <tableColumn id="1" name="Priority"/>
    <tableColumn id="2" name="Task"/>
    <tableColumn id="3" name="Status"/>
    <tableColumn id="4" name="Version/Target"/>
  </tableColumns>
  <tableStyleInfo name="TableStyleMedium2" showRowStripes="1"/>
</table>
</file>

<file path=xl/tables/table3.xml><?xml version="1.0" encoding="utf-8"?>
<table xmlns="http://schemas.openxmlformats.org/spreadsheetml/2006/main" id="3" name="DatabaseTable" displayName="DatabaseTable" ref="A1:D14" headerRowCount="1">
  <tableColumns count="4">
    <tableColumn id="1" name="Table"/>
    <tableColumn id="2" name="Model Class"/>
    <tableColumn id="3" name="Description"/>
    <tableColumn id="4" name="Status"/>
  </tableColumns>
  <tableStyleInfo name="TableStyleMedium2" showRowStripes="1"/>
</table>
</file>

<file path=xl/tables/table4.xml><?xml version="1.0" encoding="utf-8"?>
<table xmlns="http://schemas.openxmlformats.org/spreadsheetml/2006/main" id="4" name="ColumnsTable" displayName="ColumnsTable" ref="A1:I164" headerRowCount="1">
  <tableColumns count="9">
    <tableColumn id="1" name="Table"/>
    <tableColumn id="2" name="Column"/>
    <tableColumn id="3" name="Type"/>
    <tableColumn id="4" name="Nullable"/>
    <tableColumn id="5" name="PK"/>
    <tableColumn id="6" name="Unique"/>
    <tableColumn id="7" name="Index"/>
    <tableColumn id="8" name="Description"/>
    <tableColumn id="9" name="Used In"/>
  </tableColumns>
  <tableStyleInfo name="TableStyleMedium2" showRowStripes="1"/>
</table>
</file>

<file path=xl/tables/table5.xml><?xml version="1.0" encoding="utf-8"?>
<table xmlns="http://schemas.openxmlformats.org/spreadsheetml/2006/main" id="5" name="RelationshipsTable" displayName="RelationshipsTable" ref="A1:D21" headerRowCount="1">
  <tableColumns count="4">
    <tableColumn id="1" name="Parent Table"/>
    <tableColumn id="2" name="Child Table"/>
    <tableColumn id="3" name="Relation"/>
    <tableColumn id="4" name="Type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E40" headerRowCount="1">
  <tableColumns count="5">
    <tableColumn id="1" name="Method"/>
    <tableColumn id="2" name="Endpoint"/>
    <tableColumn id="3" name="Tag"/>
    <tableColumn id="4" name="Description"/>
    <tableColumn id="5" name="Status"/>
  </tableColumns>
  <tableStyleInfo name="TableStyleMedium2" showRowStripes="1"/>
</table>
</file>

<file path=xl/tables/table7.xml><?xml version="1.0" encoding="utf-8"?>
<table xmlns="http://schemas.openxmlformats.org/spreadsheetml/2006/main" id="7" name="BusinessRulesTable" displayName="BusinessRulesTable" ref="A1:B9" headerRowCount="1">
  <tableColumns count="2">
    <tableColumn id="1" name="Rule"/>
    <tableColumn id="2" name="Description"/>
  </tableColumns>
  <tableStyleInfo name="TableStyleMedium2" showRowStripes="1"/>
</table>
</file>

<file path=xl/tables/table8.xml><?xml version="1.0" encoding="utf-8"?>
<table xmlns="http://schemas.openxmlformats.org/spreadsheetml/2006/main" id="8" name="ImportMappingTable" displayName="ImportMappingTable" ref="A1:E11" headerRowCount="1">
  <tableColumns count="5">
    <tableColumn id="1" name="Source Field"/>
    <tableColumn id="2" name="Normalize Step"/>
    <tableColumn id="3" name="Target Table"/>
    <tableColumn id="4" name="Target Column"/>
    <tableColumn id="5" name="Notes"/>
  </tableColumns>
  <tableStyleInfo name="TableStyleMedium2" showRowStripes="1"/>
</table>
</file>

<file path=xl/tables/table9.xml><?xml version="1.0" encoding="utf-8"?>
<table xmlns="http://schemas.openxmlformats.org/spreadsheetml/2006/main" id="9" name="SeedTable" displayName="SeedTable" ref="A1:C10" headerRowCount="1">
  <tableColumns count="3">
    <tableColumn id="1" name="Entity"/>
    <tableColumn id="2" name="Count"/>
    <tableColumn id="3" name="Status"/>
  </tableColumns>
  <tableStyleInfo name="TableStyleMedium2" showRowStripes="1"/>
</table>
</file>

<file path=xl/tables/table10.xml><?xml version="1.0" encoding="utf-8"?>
<table xmlns="http://schemas.openxmlformats.org/spreadsheetml/2006/main" id="10" name="TestsTable" displayName="TestsTable" ref="A1:C8" headerRowCount="1">
  <tableColumns count="3">
    <tableColumn id="1" name="Module"/>
    <tableColumn id="2" name="Scenario"/>
    <tableColumn id="3" name="Status"/>
  </tableColumns>
  <tableStyleInfo name="TableStyleMedium2" showRowStripes="1"/>
</table>
</file>

<file path=xl/tables/table11.xml><?xml version="1.0" encoding="utf-8"?>
<table xmlns="http://schemas.openxmlformats.org/spreadsheetml/2006/main" id="11" name="BugsTable" displayName="BugsTable" ref="A1:C2" headerRowCount="1">
  <tableColumns count="3">
    <tableColumn id="1" name="ID"/>
    <tableColumn id="2" name="Description"/>
    <tableColumn id="3" name="Status"/>
  </tableColumns>
  <tableStyleInfo name="TableStyleMedium2" showRowStripes="1"/>
</table>
</file>

<file path=xl/tables/table12.xml><?xml version="1.0" encoding="utf-8"?>
<table xmlns="http://schemas.openxmlformats.org/spreadsheetml/2006/main" id="12" name="DecisionsTable" displayName="DecisionsTable" ref="A1:C7" headerRowCount="1">
  <tableColumns count="3">
    <tableColumn id="1" name="Date"/>
    <tableColumn id="2" name="Decision"/>
    <tableColumn id="3" name="Reason"/>
  </tableColumns>
  <tableStyleInfo name="TableStyleMedium2" showRowStripes="1"/>
</table>
</file>

<file path=xl/tables/table13.xml><?xml version="1.0" encoding="utf-8"?>
<table xmlns="http://schemas.openxmlformats.org/spreadsheetml/2006/main" id="13" name="IdeasTable" displayName="IdeasTable" ref="A1:C5" headerRowCount="1">
  <tableColumns count="3">
    <tableColumn id="1" name="Idea"/>
    <tableColumn id="2" name="Priority"/>
    <tableColumn id="3" name="Target"/>
  </tableColumns>
  <tableStyleInfo name="TableStyleMedium2" showRowStripes="1"/>
</table>
</file>

<file path=xl/tables/table14.xml><?xml version="1.0" encoding="utf-8"?>
<table xmlns="http://schemas.openxmlformats.org/spreadsheetml/2006/main" id="14" name="ReleaseHistoryTable" displayName="ReleaseHistoryTable" ref="A1:C6" headerRowCount="1">
  <tableColumns count="3">
    <tableColumn id="1" name="Version"/>
    <tableColumn id="2" name="Date"/>
    <tableColumn id="3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94.12999725341797" customWidth="1" style="41" min="1" max="1"/>
    <col width="42.25" customWidth="1" style="41" min="2" max="2"/>
    <col width="4" customWidth="1" style="41" min="3" max="3"/>
    <col width="7.380000114440918" customWidth="1" style="41" min="4" max="4"/>
    <col width="7" customWidth="1" style="41" min="5" max="5"/>
  </cols>
  <sheetData>
    <row r="1">
      <c r="A1" s="9" t="inlineStr">
        <is>
          <t>FAIR CRM PROJECT HUB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48" t="inlineStr">
        <is>
          <t>Current Version</t>
        </is>
      </c>
      <c r="B3" t="inlineStr">
        <is>
          <t>v0.1.8</t>
        </is>
      </c>
      <c r="D3" s="53" t="inlineStr">
        <is>
          <t>Area</t>
        </is>
      </c>
      <c r="E3" s="53" t="inlineStr">
        <is>
          <t>Progress</t>
        </is>
      </c>
    </row>
    <row r="4">
      <c r="A4" s="48" t="inlineStr">
        <is>
          <t>Project Mode</t>
        </is>
      </c>
      <c r="B4" t="inlineStr">
        <is>
          <t>Product Development</t>
        </is>
      </c>
      <c r="D4" t="inlineStr">
        <is>
          <t>Backend</t>
        </is>
      </c>
      <c r="E4" s="54" t="n">
        <v>0.7</v>
      </c>
    </row>
    <row r="5">
      <c r="A5" s="48" t="inlineStr">
        <is>
          <t>Backend</t>
        </is>
      </c>
      <c r="B5" t="inlineStr">
        <is>
          <t>FastAPI + SQLAlchemy + MySQL/MariaDB</t>
        </is>
      </c>
      <c r="D5" t="inlineStr">
        <is>
          <t>Frontend</t>
        </is>
      </c>
      <c r="E5" s="54" t="n">
        <v>0.1</v>
      </c>
    </row>
    <row r="6">
      <c r="A6" s="48" t="inlineStr">
        <is>
          <t>Frontend</t>
        </is>
      </c>
      <c r="B6" t="inlineStr">
        <is>
          <t>React / Turkish UI target</t>
        </is>
      </c>
      <c r="D6" t="inlineStr">
        <is>
          <t>Import</t>
        </is>
      </c>
      <c r="E6" s="54" t="n">
        <v>0.2</v>
      </c>
    </row>
    <row r="7">
      <c r="A7" s="48" t="inlineStr">
        <is>
          <t>Documentation Source</t>
        </is>
      </c>
      <c r="B7" t="inlineStr">
        <is>
          <t>FAIR_CRM_PROJECT.xlsx</t>
        </is>
      </c>
      <c r="D7" t="inlineStr">
        <is>
          <t>Scraper</t>
        </is>
      </c>
      <c r="E7" s="54" t="n">
        <v>0</v>
      </c>
    </row>
    <row r="8">
      <c r="A8" s="48" t="inlineStr">
        <is>
          <t>Root MD Files</t>
        </is>
      </c>
      <c r="B8" t="inlineStr">
        <is>
          <t>README.md / MASTER_CONTEXT.md / CHANGELOG.md</t>
        </is>
      </c>
    </row>
    <row r="9">
      <c r="A9" s="48" t="inlineStr">
        <is>
          <t>Next Goal</t>
        </is>
      </c>
      <c r="B9" t="inlineStr">
        <is>
          <t>v0.1.8 Smart Import Engine preparation</t>
        </is>
      </c>
    </row>
    <row r="10">
      <c r="A10" s="48" t="inlineStr">
        <is>
          <t>Last Updated</t>
        </is>
      </c>
      <c r="B10" t="inlineStr">
        <is>
          <t>2026-06-30</t>
        </is>
      </c>
    </row>
    <row r="11">
      <c r="A11" s="48" t="inlineStr">
        <is>
          <t>Tables</t>
        </is>
      </c>
      <c r="B11" t="n">
        <v>13</v>
      </c>
    </row>
    <row r="12">
      <c r="A12" s="48" t="inlineStr">
        <is>
          <t>API Endpoints</t>
        </is>
      </c>
      <c r="B12" t="n">
        <v>39</v>
      </c>
    </row>
    <row r="15">
      <c r="A15" s="33" t="inlineStr">
        <is>
          <t>Single Source of Truth Rule: Roadmap, Database, API, Business Rules, Tests, Bugs, Ideas and Decisions live in this workbook.</t>
        </is>
      </c>
      <c r="B15" s="1" t="n"/>
      <c r="C15" s="1" t="n"/>
      <c r="D15" s="1" t="n"/>
      <c r="E15" s="1" t="n"/>
      <c r="F15" s="1" t="n"/>
      <c r="G15" s="1" t="n"/>
      <c r="H15" s="1" t="n"/>
    </row>
  </sheetData>
  <mergeCells count="2">
    <mergeCell ref="A1:H1"/>
    <mergeCell ref="A15:H15"/>
  </mergeCells>
  <conditionalFormatting sqref="E4:E7">
    <cfRule type="dataBar" priority="1">
      <dataBar>
        <cfvo type="min"/>
        <cfvo type="max"/>
        <color rgb="FF60A5FA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.75" customWidth="1" style="41" min="1" max="1"/>
    <col width="28" customWidth="1" style="41" min="2" max="2"/>
    <col width="10.75" customWidth="1" style="41" min="3" max="3"/>
    <col width="70" customWidth="1" style="41" min="4" max="4"/>
  </cols>
  <sheetData>
    <row r="1">
      <c r="A1" s="62" t="inlineStr">
        <is>
          <t>Version</t>
        </is>
      </c>
      <c r="B1" s="62" t="inlineStr">
        <is>
          <t>Feature</t>
        </is>
      </c>
      <c r="C1" s="62" t="inlineStr">
        <is>
          <t>Status</t>
        </is>
      </c>
      <c r="D1" s="62" t="inlineStr">
        <is>
          <t>Notes</t>
        </is>
      </c>
    </row>
    <row r="2">
      <c r="A2" s="58" t="inlineStr">
        <is>
          <t>v0</t>
        </is>
      </c>
      <c r="B2" s="58" t="inlineStr">
        <is>
          <t>Foundation</t>
        </is>
      </c>
      <c r="C2" s="58" t="inlineStr">
        <is>
          <t>Done</t>
        </is>
      </c>
      <c r="D2" s="58" t="inlineStr">
        <is>
          <t>Base backend, models, CRUD foundation</t>
        </is>
      </c>
    </row>
    <row r="3">
      <c r="A3" s="58" t="inlineStr">
        <is>
          <t>v0.1</t>
        </is>
      </c>
      <c r="B3" s="58" t="inlineStr">
        <is>
          <t>Usable CRM</t>
        </is>
      </c>
      <c r="C3" s="58" t="inlineStr">
        <is>
          <t>Done</t>
        </is>
      </c>
      <c r="D3" s="58" t="inlineStr">
        <is>
          <t>Dashboard, customer profiles, seed data, health_check and dev_check READY</t>
        </is>
      </c>
    </row>
    <row r="4">
      <c r="A4" s="58" t="inlineStr">
        <is>
          <t>v0.2</t>
        </is>
      </c>
      <c r="B4" s="58" t="inlineStr">
        <is>
          <t>Auth Foundation</t>
        </is>
      </c>
      <c r="C4" s="58" t="inlineStr">
        <is>
          <t>In Progress</t>
        </is>
      </c>
      <c r="D4" s="58" t="inlineStr">
        <is>
          <t>SaaS-ready organization concept, email login, JWT, RBAC and user roles</t>
        </is>
      </c>
    </row>
    <row r="5">
      <c r="A5" s="58" t="inlineStr">
        <is>
          <t>v0.3</t>
        </is>
      </c>
      <c r="B5" s="58" t="inlineStr">
        <is>
          <t>Customer Management</t>
        </is>
      </c>
      <c r="C5" s="58" t="inlineStr">
        <is>
          <t>Planned</t>
        </is>
      </c>
      <c r="D5" s="58" t="inlineStr">
        <is>
          <t>Customer/contact CRUD improvements, search, filter and profile timeline</t>
        </is>
      </c>
    </row>
    <row r="6">
      <c r="A6" s="58" t="inlineStr">
        <is>
          <t>v0.4</t>
        </is>
      </c>
      <c r="B6" s="58" t="inlineStr">
        <is>
          <t>Fair &amp; Participation Management</t>
        </is>
      </c>
      <c r="C6" s="58" t="inlineStr">
        <is>
          <t>Planned</t>
        </is>
      </c>
      <c r="D6" s="58" t="inlineStr">
        <is>
          <t>Fair CRUD, participation history and customer-fair relationships</t>
        </is>
      </c>
    </row>
    <row r="7">
      <c r="A7" s="58" t="inlineStr">
        <is>
          <t>v0.5</t>
        </is>
      </c>
      <c r="B7" s="58" t="inlineStr">
        <is>
          <t>Smart Import Engine</t>
        </is>
      </c>
      <c r="C7" s="58" t="inlineStr">
        <is>
          <t>Planned</t>
        </is>
      </c>
      <c r="D7" s="58" t="inlineStr">
        <is>
          <t>Import preview, validation, duplicate detection and merge decision</t>
        </is>
      </c>
    </row>
    <row r="8">
      <c r="A8" s="58" t="inlineStr">
        <is>
          <t>v0.6</t>
        </is>
      </c>
      <c r="B8" s="58" t="inlineStr">
        <is>
          <t>Scraper Framework</t>
        </is>
      </c>
      <c r="C8" s="58" t="inlineStr">
        <is>
          <t>Planned</t>
        </is>
      </c>
      <c r="D8" s="58" t="inlineStr">
        <is>
          <t>Adapter-based fair website scraper framework</t>
        </is>
      </c>
    </row>
    <row r="9">
      <c r="A9" s="58" t="inlineStr">
        <is>
          <t>v0.7</t>
        </is>
      </c>
      <c r="B9" s="58" t="inlineStr">
        <is>
          <t>Dashboard &amp; Reports</t>
        </is>
      </c>
      <c r="C9" s="58" t="inlineStr">
        <is>
          <t>Planned</t>
        </is>
      </c>
      <c r="D9" s="58" t="inlineStr">
        <is>
          <t>KPIs, recent activity and fair/customer analytics</t>
        </is>
      </c>
    </row>
    <row r="10">
      <c r="A10" s="58" t="inlineStr">
        <is>
          <t>v0.8</t>
        </is>
      </c>
      <c r="B10" s="58" t="inlineStr">
        <is>
          <t>Communication</t>
        </is>
      </c>
      <c r="C10" s="58" t="inlineStr">
        <is>
          <t>Planned</t>
        </is>
      </c>
      <c r="D10" s="58" t="inlineStr">
        <is>
          <t>WhatsApp/e-mail history and communication workflows</t>
        </is>
      </c>
    </row>
    <row r="11">
      <c r="A11" s="58" t="inlineStr">
        <is>
          <t>v1.0</t>
        </is>
      </c>
      <c r="B11" s="58" t="inlineStr">
        <is>
          <t>Commercial Release</t>
        </is>
      </c>
      <c r="C11" s="58" t="inlineStr">
        <is>
          <t>Planned</t>
        </is>
      </c>
      <c r="D11" s="58" t="inlineStr">
        <is>
          <t>Production-ready SaaS release candidate</t>
        </is>
      </c>
    </row>
    <row r="12">
      <c r="A12" s="58" t="n"/>
      <c r="B12" s="58" t="n"/>
      <c r="C12" s="58" t="n"/>
      <c r="D12" s="58" t="n"/>
    </row>
    <row r="13">
      <c r="A13" s="58" t="n"/>
      <c r="B13" s="58" t="n"/>
      <c r="C13" s="58" t="n"/>
      <c r="D13" s="58" t="n"/>
    </row>
    <row r="14">
      <c r="A14" s="58" t="n"/>
      <c r="B14" s="58" t="n"/>
      <c r="C14" s="58" t="n"/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conditionalFormatting sqref="C2:C1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100" showDropDown="0" showInputMessage="0" showErrorMessage="0" allowBlank="0" type="list">
      <formula1>"Done,In Progress,Planned,Blocked"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41" min="1" max="1"/>
    <col width="50" customWidth="1" style="41" min="2" max="2"/>
    <col width="16" customWidth="1" style="41" min="3" max="3"/>
    <col width="18" customWidth="1" style="41" min="4" max="4"/>
  </cols>
  <sheetData>
    <row r="1">
      <c r="A1" s="53" t="inlineStr">
        <is>
          <t>Priority</t>
        </is>
      </c>
      <c r="B1" s="53" t="inlineStr">
        <is>
          <t>Task</t>
        </is>
      </c>
      <c r="C1" s="53" t="inlineStr">
        <is>
          <t>Status</t>
        </is>
      </c>
      <c r="D1" s="53" t="inlineStr">
        <is>
          <t>Version/Target</t>
        </is>
      </c>
    </row>
    <row r="2">
      <c r="A2" s="58" t="inlineStr">
        <is>
          <t>High</t>
        </is>
      </c>
      <c r="B2" s="58" t="inlineStr">
        <is>
          <t>Standardize project structure</t>
        </is>
      </c>
      <c r="C2" s="58" t="inlineStr">
        <is>
          <t>Done</t>
        </is>
      </c>
      <c r="D2" s="58" t="inlineStr">
        <is>
          <t>v0.1.4</t>
        </is>
      </c>
    </row>
    <row r="3">
      <c r="A3" s="58" t="inlineStr">
        <is>
          <t>High</t>
        </is>
      </c>
      <c r="B3" s="58" t="inlineStr">
        <is>
          <t>Keep README / MASTER_CONTEXT / CHANGELOG only as root MDs</t>
        </is>
      </c>
      <c r="C3" s="58" t="inlineStr">
        <is>
          <t>Done</t>
        </is>
      </c>
      <c r="D3" s="58" t="inlineStr">
        <is>
          <t>v0.1.4</t>
        </is>
      </c>
    </row>
    <row r="4">
      <c r="A4" s="58" t="inlineStr">
        <is>
          <t>High</t>
        </is>
      </c>
      <c r="B4" s="58" t="inlineStr">
        <is>
          <t>Use FAIR_CRM_PROJECT.xlsx as project hub</t>
        </is>
      </c>
      <c r="C4" s="58" t="inlineStr">
        <is>
          <t>Done</t>
        </is>
      </c>
      <c r="D4" s="58" t="inlineStr">
        <is>
          <t>v0.1.4</t>
        </is>
      </c>
    </row>
    <row r="5">
      <c r="A5" s="58" t="inlineStr">
        <is>
          <t>High</t>
        </is>
      </c>
      <c r="B5" s="58" t="inlineStr">
        <is>
          <t>Test /dashboard/summary</t>
        </is>
      </c>
      <c r="C5" s="58" t="inlineStr">
        <is>
          <t>Next</t>
        </is>
      </c>
      <c r="D5" s="58" t="inlineStr">
        <is>
          <t>v0.1</t>
        </is>
      </c>
    </row>
    <row r="6">
      <c r="A6" s="58" t="inlineStr">
        <is>
          <t>High</t>
        </is>
      </c>
      <c r="B6" s="58" t="inlineStr">
        <is>
          <t>Test /customers/{id}/profile</t>
        </is>
      </c>
      <c r="C6" s="58" t="inlineStr">
        <is>
          <t>Next</t>
        </is>
      </c>
      <c r="D6" s="58" t="inlineStr">
        <is>
          <t>v0.1</t>
        </is>
      </c>
    </row>
    <row r="7">
      <c r="A7" s="58" t="inlineStr">
        <is>
          <t>Medium</t>
        </is>
      </c>
      <c r="B7" s="58" t="inlineStr">
        <is>
          <t>Add pagination defaults to list endpoints</t>
        </is>
      </c>
      <c r="C7" s="58" t="inlineStr">
        <is>
          <t>Planned</t>
        </is>
      </c>
      <c r="D7" s="58" t="inlineStr">
        <is>
          <t>v0.1</t>
        </is>
      </c>
    </row>
    <row r="8">
      <c r="A8" s="58" t="inlineStr">
        <is>
          <t>Medium</t>
        </is>
      </c>
      <c r="B8" s="58" t="inlineStr">
        <is>
          <t>Add global search endpoint</t>
        </is>
      </c>
      <c r="C8" s="58" t="inlineStr">
        <is>
          <t>Planned</t>
        </is>
      </c>
      <c r="D8" s="58" t="inlineStr">
        <is>
          <t>v0.1</t>
        </is>
      </c>
    </row>
    <row r="9">
      <c r="A9" s="58" t="inlineStr">
        <is>
          <t>High</t>
        </is>
      </c>
      <c r="B9" s="58" t="inlineStr">
        <is>
          <t>Build Smart Import preview endpoint</t>
        </is>
      </c>
      <c r="C9" s="58" t="inlineStr">
        <is>
          <t>Planned</t>
        </is>
      </c>
      <c r="D9" s="58" t="inlineStr">
        <is>
          <t>v0.2</t>
        </is>
      </c>
    </row>
    <row r="10">
      <c r="A10" t="inlineStr">
        <is>
          <t>High</t>
        </is>
      </c>
      <c r="B10" t="inlineStr">
        <is>
          <t>Add scripts/quality_check.py comprehensive quality gate</t>
        </is>
      </c>
      <c r="C10" t="inlineStr">
        <is>
          <t>Done</t>
        </is>
      </c>
      <c r="D10" t="inlineStr">
        <is>
          <t>v0.2.1</t>
        </is>
      </c>
    </row>
    <row r="11">
      <c r="A11" t="inlineStr">
        <is>
          <t>High</t>
        </is>
      </c>
      <c r="B11" t="inlineStr">
        <is>
          <t>Authentication foundation: login, JWT, /auth/me, auth service layer</t>
        </is>
      </c>
      <c r="C11" t="inlineStr">
        <is>
          <t>Done</t>
        </is>
      </c>
      <c r="D11" t="inlineStr">
        <is>
          <t>v0.2.2</t>
        </is>
      </c>
    </row>
    <row r="12">
      <c r="A12" t="inlineStr">
        <is>
          <t>High</t>
        </is>
      </c>
      <c r="B12" t="inlineStr">
        <is>
          <t>Repository layer and API foundation (BaseRepository, UserRepository, exceptions, logging)</t>
        </is>
      </c>
      <c r="C12" t="inlineStr">
        <is>
          <t>Done</t>
        </is>
      </c>
      <c r="D12" t="inlineStr">
        <is>
          <t>v0.2.3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2">
    <dataValidation sqref="A2:A200" showDropDown="0" showInputMessage="0" showErrorMessage="0" allowBlank="0" type="list">
      <formula1>"High,Medium,Low"</formula1>
    </dataValidation>
    <dataValidation sqref="C2:C200" showDropDown="0" showInputMessage="0" showErrorMessage="0" allowBlank="0" type="list">
      <formula1>"Done,Next,Planned,Blocked"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8" customWidth="1" style="41" min="1" max="1"/>
    <col width="24" customWidth="1" style="41" min="2" max="2"/>
    <col width="42" customWidth="1" style="41" min="3" max="3"/>
    <col width="14" customWidth="1" style="41" min="4" max="4"/>
  </cols>
  <sheetData>
    <row r="1">
      <c r="A1" s="53" t="inlineStr">
        <is>
          <t>Table</t>
        </is>
      </c>
      <c r="B1" s="53" t="inlineStr">
        <is>
          <t>Model Class</t>
        </is>
      </c>
      <c r="C1" s="53" t="inlineStr">
        <is>
          <t>Description</t>
        </is>
      </c>
      <c r="D1" s="53" t="inlineStr">
        <is>
          <t>Status</t>
        </is>
      </c>
    </row>
    <row r="2">
      <c r="A2" s="58" t="inlineStr">
        <is>
          <t>users</t>
        </is>
      </c>
      <c r="B2" s="58" t="inlineStr">
        <is>
          <t>User</t>
        </is>
      </c>
      <c r="C2" s="58" t="inlineStr">
        <is>
          <t>Supporting table</t>
        </is>
      </c>
      <c r="D2" s="58" t="inlineStr">
        <is>
          <t>Active</t>
        </is>
      </c>
    </row>
    <row r="3">
      <c r="A3" s="58" t="inlineStr">
        <is>
          <t>customers</t>
        </is>
      </c>
      <c r="B3" s="58" t="inlineStr">
        <is>
          <t>Customer</t>
        </is>
      </c>
      <c r="C3" s="58" t="inlineStr">
        <is>
          <t>Core CRM table</t>
        </is>
      </c>
      <c r="D3" s="58" t="inlineStr">
        <is>
          <t>Active</t>
        </is>
      </c>
    </row>
    <row r="4">
      <c r="A4" s="58" t="inlineStr">
        <is>
          <t>contacts</t>
        </is>
      </c>
      <c r="B4" s="58" t="inlineStr">
        <is>
          <t>Contact</t>
        </is>
      </c>
      <c r="C4" s="58" t="inlineStr">
        <is>
          <t>Core CRM table</t>
        </is>
      </c>
      <c r="D4" s="58" t="inlineStr">
        <is>
          <t>Active</t>
        </is>
      </c>
    </row>
    <row r="5">
      <c r="A5" s="58" t="inlineStr">
        <is>
          <t>customer_phones</t>
        </is>
      </c>
      <c r="B5" s="58" t="inlineStr">
        <is>
          <t>CustomerPhone</t>
        </is>
      </c>
      <c r="C5" s="58" t="inlineStr">
        <is>
          <t>Supporting table</t>
        </is>
      </c>
      <c r="D5" s="58" t="inlineStr">
        <is>
          <t>Active</t>
        </is>
      </c>
    </row>
    <row r="6">
      <c r="A6" s="58" t="inlineStr">
        <is>
          <t>customer_emails</t>
        </is>
      </c>
      <c r="B6" s="58" t="inlineStr">
        <is>
          <t>CustomerEmail</t>
        </is>
      </c>
      <c r="C6" s="58" t="inlineStr">
        <is>
          <t>Supporting table</t>
        </is>
      </c>
      <c r="D6" s="58" t="inlineStr">
        <is>
          <t>Active</t>
        </is>
      </c>
    </row>
    <row r="7">
      <c r="A7" s="58" t="inlineStr">
        <is>
          <t>notes</t>
        </is>
      </c>
      <c r="B7" s="58" t="inlineStr">
        <is>
          <t>Note</t>
        </is>
      </c>
      <c r="C7" s="58" t="inlineStr">
        <is>
          <t>Supporting table</t>
        </is>
      </c>
      <c r="D7" s="58" t="inlineStr">
        <is>
          <t>Active</t>
        </is>
      </c>
    </row>
    <row r="8">
      <c r="A8" s="58" t="inlineStr">
        <is>
          <t>fairs</t>
        </is>
      </c>
      <c r="B8" s="58" t="inlineStr">
        <is>
          <t>Fair</t>
        </is>
      </c>
      <c r="C8" s="58" t="inlineStr">
        <is>
          <t>Core CRM table</t>
        </is>
      </c>
      <c r="D8" s="58" t="inlineStr">
        <is>
          <t>Active</t>
        </is>
      </c>
    </row>
    <row r="9">
      <c r="A9" s="58" t="inlineStr">
        <is>
          <t>fair_participations</t>
        </is>
      </c>
      <c r="B9" s="58" t="inlineStr">
        <is>
          <t>FairParticipation</t>
        </is>
      </c>
      <c r="C9" s="58" t="inlineStr">
        <is>
          <t>Core CRM table</t>
        </is>
      </c>
      <c r="D9" s="58" t="inlineStr">
        <is>
          <t>Active</t>
        </is>
      </c>
    </row>
    <row r="10">
      <c r="A10" s="58" t="inlineStr">
        <is>
          <t>import_batches</t>
        </is>
      </c>
      <c r="B10" s="58" t="inlineStr">
        <is>
          <t>ImportBatch</t>
        </is>
      </c>
      <c r="C10" s="58" t="inlineStr">
        <is>
          <t>Supporting table</t>
        </is>
      </c>
      <c r="D10" s="58" t="inlineStr">
        <is>
          <t>Active</t>
        </is>
      </c>
    </row>
    <row r="11">
      <c r="A11" s="58" t="inlineStr">
        <is>
          <t>import_rows</t>
        </is>
      </c>
      <c r="B11" s="58" t="inlineStr">
        <is>
          <t>ImportRow</t>
        </is>
      </c>
      <c r="C11" s="58" t="inlineStr">
        <is>
          <t>Supporting table</t>
        </is>
      </c>
      <c r="D11" s="58" t="inlineStr">
        <is>
          <t>Active</t>
        </is>
      </c>
    </row>
    <row r="12">
      <c r="A12" s="58" t="inlineStr">
        <is>
          <t>scraper_sources</t>
        </is>
      </c>
      <c r="B12" s="58" t="inlineStr">
        <is>
          <t>ScraperSource</t>
        </is>
      </c>
      <c r="C12" s="58" t="inlineStr">
        <is>
          <t>Supporting table</t>
        </is>
      </c>
      <c r="D12" s="58" t="inlineStr">
        <is>
          <t>Active</t>
        </is>
      </c>
    </row>
    <row r="13">
      <c r="A13" s="58" t="inlineStr">
        <is>
          <t>scraper_runs</t>
        </is>
      </c>
      <c r="B13" s="58" t="inlineStr">
        <is>
          <t>ScraperRun</t>
        </is>
      </c>
      <c r="C13" s="58" t="inlineStr">
        <is>
          <t>Supporting table</t>
        </is>
      </c>
      <c r="D13" s="58" t="inlineStr">
        <is>
          <t>Active</t>
        </is>
      </c>
    </row>
    <row r="14">
      <c r="A14" s="58" t="inlineStr">
        <is>
          <t>audit_logs</t>
        </is>
      </c>
      <c r="B14" s="58" t="inlineStr">
        <is>
          <t>AuditLog</t>
        </is>
      </c>
      <c r="C14" s="58" t="inlineStr">
        <is>
          <t>Supporting table</t>
        </is>
      </c>
      <c r="D14" s="58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4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28" customWidth="1" style="41" min="2" max="2"/>
    <col width="24" customWidth="1" style="41" min="3" max="3"/>
    <col width="12" customWidth="1" style="41" min="4" max="4"/>
    <col width="8" customWidth="1" style="41" min="5" max="5"/>
    <col width="10" customWidth="1" style="41" min="6" max="6"/>
    <col width="10" customWidth="1" style="41" min="7" max="7"/>
    <col width="56" customWidth="1" style="41" min="8" max="8"/>
    <col width="22" customWidth="1" style="41" min="9" max="9"/>
  </cols>
  <sheetData>
    <row r="1">
      <c r="A1" s="53" t="inlineStr">
        <is>
          <t>Table</t>
        </is>
      </c>
      <c r="B1" s="53" t="inlineStr">
        <is>
          <t>Column</t>
        </is>
      </c>
      <c r="C1" s="53" t="inlineStr">
        <is>
          <t>Type</t>
        </is>
      </c>
      <c r="D1" s="53" t="inlineStr">
        <is>
          <t>Nullable</t>
        </is>
      </c>
      <c r="E1" s="53" t="inlineStr">
        <is>
          <t>PK</t>
        </is>
      </c>
      <c r="F1" s="53" t="inlineStr">
        <is>
          <t>Unique</t>
        </is>
      </c>
      <c r="G1" s="53" t="inlineStr">
        <is>
          <t>Index</t>
        </is>
      </c>
      <c r="H1" s="53" t="inlineStr">
        <is>
          <t>Description</t>
        </is>
      </c>
      <c r="I1" s="53" t="inlineStr">
        <is>
          <t>Used In</t>
        </is>
      </c>
    </row>
    <row r="2">
      <c r="A2" s="58" t="inlineStr">
        <is>
          <t>users</t>
        </is>
      </c>
      <c r="B2" s="58" t="inlineStr">
        <is>
          <t>id</t>
        </is>
      </c>
      <c r="C2" s="58" t="inlineStr">
        <is>
          <t>Integer</t>
        </is>
      </c>
      <c r="D2" s="58" t="inlineStr">
        <is>
          <t>No</t>
        </is>
      </c>
      <c r="E2" s="58" t="inlineStr">
        <is>
          <t>Yes</t>
        </is>
      </c>
      <c r="F2" s="58" t="inlineStr">
        <is>
          <t>No</t>
        </is>
      </c>
      <c r="G2" s="58" t="inlineStr">
        <is>
          <t>Yes</t>
        </is>
      </c>
      <c r="H2" s="58" t="inlineStr">
        <is>
          <t>Primary key. Sistem içi benzersiz kayıt ID.</t>
        </is>
      </c>
      <c r="I2" s="58" t="inlineStr">
        <is>
          <t>CRM / API</t>
        </is>
      </c>
    </row>
    <row r="3">
      <c r="A3" s="58" t="inlineStr">
        <is>
          <t>users</t>
        </is>
      </c>
      <c r="B3" s="58" t="inlineStr">
        <is>
          <t>full_name</t>
        </is>
      </c>
      <c r="C3" s="58" t="inlineStr">
        <is>
          <t>String(150)</t>
        </is>
      </c>
      <c r="D3" s="58" t="inlineStr">
        <is>
          <t>No</t>
        </is>
      </c>
      <c r="E3" s="58" t="inlineStr">
        <is>
          <t>No</t>
        </is>
      </c>
      <c r="F3" s="58" t="inlineStr">
        <is>
          <t>No</t>
        </is>
      </c>
      <c r="G3" s="58" t="inlineStr">
        <is>
          <t>No</t>
        </is>
      </c>
      <c r="H3" s="58" t="inlineStr">
        <is>
          <t>Kişi veya kullanıcı tam adı.</t>
        </is>
      </c>
      <c r="I3" s="58" t="inlineStr">
        <is>
          <t>CRM / API</t>
        </is>
      </c>
    </row>
    <row r="4">
      <c r="A4" s="58" t="inlineStr">
        <is>
          <t>users</t>
        </is>
      </c>
      <c r="B4" s="58" t="inlineStr">
        <is>
          <t>email</t>
        </is>
      </c>
      <c r="C4" s="58" t="inlineStr">
        <is>
          <t>String(150)</t>
        </is>
      </c>
      <c r="D4" s="58" t="inlineStr">
        <is>
          <t>No</t>
        </is>
      </c>
      <c r="E4" s="58" t="inlineStr">
        <is>
          <t>No</t>
        </is>
      </c>
      <c r="F4" s="58" t="inlineStr">
        <is>
          <t>Yes</t>
        </is>
      </c>
      <c r="G4" s="58" t="inlineStr">
        <is>
          <t>No</t>
        </is>
      </c>
      <c r="H4" s="58" t="inlineStr">
        <is>
          <t>E-posta adresi.</t>
        </is>
      </c>
      <c r="I4" s="58" t="inlineStr">
        <is>
          <t>CRM / API</t>
        </is>
      </c>
    </row>
    <row r="5">
      <c r="A5" s="58" t="inlineStr">
        <is>
          <t>users</t>
        </is>
      </c>
      <c r="B5" s="58" t="inlineStr">
        <is>
          <t>password_hash</t>
        </is>
      </c>
      <c r="C5" s="58" t="inlineStr">
        <is>
          <t>String(255)</t>
        </is>
      </c>
      <c r="D5" s="58" t="inlineStr">
        <is>
          <t>No</t>
        </is>
      </c>
      <c r="E5" s="58" t="inlineStr">
        <is>
          <t>No</t>
        </is>
      </c>
      <c r="F5" s="58" t="inlineStr">
        <is>
          <t>No</t>
        </is>
      </c>
      <c r="G5" s="58" t="inlineStr">
        <is>
          <t>No</t>
        </is>
      </c>
      <c r="H5" s="58" t="inlineStr">
        <is>
          <t>users.password_hash alanı.</t>
        </is>
      </c>
      <c r="I5" s="58" t="inlineStr">
        <is>
          <t>CRM / API</t>
        </is>
      </c>
    </row>
    <row r="6">
      <c r="A6" s="58" t="inlineStr">
        <is>
          <t>users</t>
        </is>
      </c>
      <c r="B6" s="58" t="inlineStr">
        <is>
          <t>role</t>
        </is>
      </c>
      <c r="C6" s="58" t="inlineStr">
        <is>
          <t>String(50)</t>
        </is>
      </c>
      <c r="D6" s="58" t="inlineStr">
        <is>
          <t>No</t>
        </is>
      </c>
      <c r="E6" s="58" t="inlineStr">
        <is>
          <t>No</t>
        </is>
      </c>
      <c r="F6" s="58" t="inlineStr">
        <is>
          <t>No</t>
        </is>
      </c>
      <c r="G6" s="58" t="inlineStr">
        <is>
          <t>No</t>
        </is>
      </c>
      <c r="H6" s="58" t="inlineStr">
        <is>
          <t>users.role alanı.</t>
        </is>
      </c>
      <c r="I6" s="58" t="inlineStr">
        <is>
          <t>CRM / API</t>
        </is>
      </c>
    </row>
    <row r="7">
      <c r="A7" s="58" t="inlineStr">
        <is>
          <t>users</t>
        </is>
      </c>
      <c r="B7" s="58" t="inlineStr">
        <is>
          <t>is_active</t>
        </is>
      </c>
      <c r="C7" s="58" t="inlineStr">
        <is>
          <t>Boolean</t>
        </is>
      </c>
      <c r="D7" s="58" t="inlineStr">
        <is>
          <t>No</t>
        </is>
      </c>
      <c r="E7" s="58" t="inlineStr">
        <is>
          <t>No</t>
        </is>
      </c>
      <c r="F7" s="58" t="inlineStr">
        <is>
          <t>No</t>
        </is>
      </c>
      <c r="G7" s="58" t="inlineStr">
        <is>
          <t>No</t>
        </is>
      </c>
      <c r="H7" s="58" t="inlineStr">
        <is>
          <t>Kayıt aktif/pasif durumu.</t>
        </is>
      </c>
      <c r="I7" s="58" t="inlineStr">
        <is>
          <t>CRM / API</t>
        </is>
      </c>
    </row>
    <row r="8">
      <c r="A8" s="58" t="inlineStr">
        <is>
          <t>users</t>
        </is>
      </c>
      <c r="B8" s="58" t="inlineStr">
        <is>
          <t>created_at</t>
        </is>
      </c>
      <c r="C8" s="58" t="inlineStr">
        <is>
          <t>DateTime</t>
        </is>
      </c>
      <c r="D8" s="58" t="inlineStr">
        <is>
          <t>No</t>
        </is>
      </c>
      <c r="E8" s="58" t="inlineStr">
        <is>
          <t>No</t>
        </is>
      </c>
      <c r="F8" s="58" t="inlineStr">
        <is>
          <t>No</t>
        </is>
      </c>
      <c r="G8" s="58" t="inlineStr">
        <is>
          <t>No</t>
        </is>
      </c>
      <c r="H8" s="58" t="inlineStr">
        <is>
          <t>Kayıt oluşturulma tarihi.</t>
        </is>
      </c>
      <c r="I8" s="58" t="inlineStr">
        <is>
          <t>CRM / API</t>
        </is>
      </c>
    </row>
    <row r="9">
      <c r="A9" s="58" t="inlineStr">
        <is>
          <t>users</t>
        </is>
      </c>
      <c r="B9" s="58" t="inlineStr">
        <is>
          <t>updated_at</t>
        </is>
      </c>
      <c r="C9" s="58" t="inlineStr">
        <is>
          <t>DateTime</t>
        </is>
      </c>
      <c r="D9" s="58" t="inlineStr">
        <is>
          <t>No</t>
        </is>
      </c>
      <c r="E9" s="58" t="inlineStr">
        <is>
          <t>No</t>
        </is>
      </c>
      <c r="F9" s="58" t="inlineStr">
        <is>
          <t>No</t>
        </is>
      </c>
      <c r="G9" s="58" t="inlineStr">
        <is>
          <t>No</t>
        </is>
      </c>
      <c r="H9" s="58" t="inlineStr">
        <is>
          <t>Son güncelleme tarihi.</t>
        </is>
      </c>
      <c r="I9" s="58" t="inlineStr">
        <is>
          <t>CRM / API</t>
        </is>
      </c>
    </row>
    <row r="10">
      <c r="A10" s="58" t="inlineStr">
        <is>
          <t>customers</t>
        </is>
      </c>
      <c r="B10" s="58" t="inlineStr">
        <is>
          <t>id</t>
        </is>
      </c>
      <c r="C10" s="58" t="inlineStr">
        <is>
          <t>Integer</t>
        </is>
      </c>
      <c r="D10" s="58" t="inlineStr">
        <is>
          <t>No</t>
        </is>
      </c>
      <c r="E10" s="58" t="inlineStr">
        <is>
          <t>Yes</t>
        </is>
      </c>
      <c r="F10" s="58" t="inlineStr">
        <is>
          <t>No</t>
        </is>
      </c>
      <c r="G10" s="58" t="inlineStr">
        <is>
          <t>Yes</t>
        </is>
      </c>
      <c r="H10" s="58" t="inlineStr">
        <is>
          <t>Primary key. Sistem içi benzersiz kayıt ID.</t>
        </is>
      </c>
      <c r="I10" s="58" t="inlineStr">
        <is>
          <t>CRM / API</t>
        </is>
      </c>
    </row>
    <row r="11">
      <c r="A11" s="58" t="inlineStr">
        <is>
          <t>customers</t>
        </is>
      </c>
      <c r="B11" s="58" t="inlineStr">
        <is>
          <t>company_name</t>
        </is>
      </c>
      <c r="C11" s="58" t="inlineStr">
        <is>
          <t>String(255)</t>
        </is>
      </c>
      <c r="D11" s="58" t="inlineStr">
        <is>
          <t>No</t>
        </is>
      </c>
      <c r="E11" s="58" t="inlineStr">
        <is>
          <t>No</t>
        </is>
      </c>
      <c r="F11" s="58" t="inlineStr">
        <is>
          <t>No</t>
        </is>
      </c>
      <c r="G11" s="58" t="inlineStr">
        <is>
          <t>Maybe</t>
        </is>
      </c>
      <c r="H11" s="58" t="inlineStr">
        <is>
          <t>Kullanıcının gördüğü gerçek firma adı.</t>
        </is>
      </c>
      <c r="I11" s="58" t="inlineStr">
        <is>
          <t>CRM / API</t>
        </is>
      </c>
    </row>
    <row r="12">
      <c r="A12" s="58" t="inlineStr">
        <is>
          <t>customers</t>
        </is>
      </c>
      <c r="B12" s="58" t="inlineStr">
        <is>
          <t>normalized_company_name</t>
        </is>
      </c>
      <c r="C12" s="58" t="inlineStr">
        <is>
          <t>String(255)</t>
        </is>
      </c>
      <c r="D12" s="58" t="inlineStr">
        <is>
          <t>Yes</t>
        </is>
      </c>
      <c r="E12" s="58" t="inlineStr">
        <is>
          <t>No</t>
        </is>
      </c>
      <c r="F12" s="58" t="inlineStr">
        <is>
          <t>No</t>
        </is>
      </c>
      <c r="G12" s="58" t="inlineStr">
        <is>
          <t>Maybe</t>
        </is>
      </c>
      <c r="H12" s="58" t="inlineStr">
        <is>
          <t>Arama ve duplicate detection için normalize edilmiş firma adı.</t>
        </is>
      </c>
      <c r="I12" s="58" t="inlineStr">
        <is>
          <t>CRM / API / Import</t>
        </is>
      </c>
    </row>
    <row r="13">
      <c r="A13" s="58" t="inlineStr">
        <is>
          <t>customers</t>
        </is>
      </c>
      <c r="B13" s="58" t="inlineStr">
        <is>
          <t>website</t>
        </is>
      </c>
      <c r="C13" s="58" t="inlineStr">
        <is>
          <t>String(255)</t>
        </is>
      </c>
      <c r="D13" s="58" t="inlineStr">
        <is>
          <t>Yes</t>
        </is>
      </c>
      <c r="E13" s="58" t="inlineStr">
        <is>
          <t>No</t>
        </is>
      </c>
      <c r="F13" s="58" t="inlineStr">
        <is>
          <t>No</t>
        </is>
      </c>
      <c r="G13" s="58" t="inlineStr">
        <is>
          <t>Maybe</t>
        </is>
      </c>
      <c r="H13" s="58" t="inlineStr">
        <is>
          <t>Firma web sitesi.</t>
        </is>
      </c>
      <c r="I13" s="58" t="inlineStr">
        <is>
          <t>CRM / API</t>
        </is>
      </c>
    </row>
    <row r="14">
      <c r="A14" s="58" t="inlineStr">
        <is>
          <t>customers</t>
        </is>
      </c>
      <c r="B14" s="58" t="inlineStr">
        <is>
          <t>normalized_website</t>
        </is>
      </c>
      <c r="C14" s="58" t="inlineStr">
        <is>
          <t>String(255)</t>
        </is>
      </c>
      <c r="D14" s="58" t="inlineStr">
        <is>
          <t>Yes</t>
        </is>
      </c>
      <c r="E14" s="58" t="inlineStr">
        <is>
          <t>No</t>
        </is>
      </c>
      <c r="F14" s="58" t="inlineStr">
        <is>
          <t>No</t>
        </is>
      </c>
      <c r="G14" s="58" t="inlineStr">
        <is>
          <t>Maybe</t>
        </is>
      </c>
      <c r="H14" s="58" t="inlineStr">
        <is>
          <t>Arama/eşleştirme için normalize edilmiş web sitesi.</t>
        </is>
      </c>
      <c r="I14" s="58" t="inlineStr">
        <is>
          <t>CRM / API / Import</t>
        </is>
      </c>
    </row>
    <row r="15">
      <c r="A15" s="58" t="inlineStr">
        <is>
          <t>customers</t>
        </is>
      </c>
      <c r="B15" s="58" t="inlineStr">
        <is>
          <t>main_phone</t>
        </is>
      </c>
      <c r="C15" s="58" t="inlineStr">
        <is>
          <t>String(50)</t>
        </is>
      </c>
      <c r="D15" s="58" t="inlineStr">
        <is>
          <t>Yes</t>
        </is>
      </c>
      <c r="E15" s="58" t="inlineStr">
        <is>
          <t>No</t>
        </is>
      </c>
      <c r="F15" s="58" t="inlineStr">
        <is>
          <t>No</t>
        </is>
      </c>
      <c r="G15" s="58" t="inlineStr">
        <is>
          <t>Maybe</t>
        </is>
      </c>
      <c r="H15" s="58" t="inlineStr">
        <is>
          <t>Firmanın ana telefonu.</t>
        </is>
      </c>
      <c r="I15" s="58" t="inlineStr">
        <is>
          <t>CRM / API</t>
        </is>
      </c>
    </row>
    <row r="16">
      <c r="A16" s="58" t="inlineStr">
        <is>
          <t>customers</t>
        </is>
      </c>
      <c r="B16" s="58" t="inlineStr">
        <is>
          <t>normalized_main_phone</t>
        </is>
      </c>
      <c r="C16" s="58" t="inlineStr">
        <is>
          <t>String(50)</t>
        </is>
      </c>
      <c r="D16" s="58" t="inlineStr">
        <is>
          <t>Yes</t>
        </is>
      </c>
      <c r="E16" s="58" t="inlineStr">
        <is>
          <t>No</t>
        </is>
      </c>
      <c r="F16" s="58" t="inlineStr">
        <is>
          <t>No</t>
        </is>
      </c>
      <c r="G16" s="58" t="inlineStr">
        <is>
          <t>Maybe</t>
        </is>
      </c>
      <c r="H16" s="58" t="inlineStr">
        <is>
          <t>Eşleştirme için normalize edilmiş ana telefon.</t>
        </is>
      </c>
      <c r="I16" s="58" t="inlineStr">
        <is>
          <t>CRM / API / Import</t>
        </is>
      </c>
    </row>
    <row r="17">
      <c r="A17" s="58" t="inlineStr">
        <is>
          <t>customers</t>
        </is>
      </c>
      <c r="B17" s="58" t="inlineStr">
        <is>
          <t>tax_number</t>
        </is>
      </c>
      <c r="C17" s="58" t="inlineStr">
        <is>
          <t>String(50)</t>
        </is>
      </c>
      <c r="D17" s="58" t="inlineStr">
        <is>
          <t>Yes</t>
        </is>
      </c>
      <c r="E17" s="58" t="inlineStr">
        <is>
          <t>No</t>
        </is>
      </c>
      <c r="F17" s="58" t="inlineStr">
        <is>
          <t>No</t>
        </is>
      </c>
      <c r="G17" s="58" t="inlineStr">
        <is>
          <t>Maybe</t>
        </is>
      </c>
      <c r="H17" s="58" t="inlineStr">
        <is>
          <t>Vergi numarası; duplicate detection için yardımcı alan.</t>
        </is>
      </c>
      <c r="I17" s="58" t="inlineStr">
        <is>
          <t>CRM / API</t>
        </is>
      </c>
    </row>
    <row r="18">
      <c r="A18" s="58" t="inlineStr">
        <is>
          <t>customers</t>
        </is>
      </c>
      <c r="B18" s="58" t="inlineStr">
        <is>
          <t>tax_office</t>
        </is>
      </c>
      <c r="C18" s="58" t="inlineStr">
        <is>
          <t>String(100)</t>
        </is>
      </c>
      <c r="D18" s="58" t="inlineStr">
        <is>
          <t>Yes</t>
        </is>
      </c>
      <c r="E18" s="58" t="inlineStr">
        <is>
          <t>No</t>
        </is>
      </c>
      <c r="F18" s="58" t="inlineStr">
        <is>
          <t>No</t>
        </is>
      </c>
      <c r="G18" s="58" t="inlineStr">
        <is>
          <t>No</t>
        </is>
      </c>
      <c r="H18" s="58" t="inlineStr">
        <is>
          <t>Vergi dairesi.</t>
        </is>
      </c>
      <c r="I18" s="58" t="inlineStr">
        <is>
          <t>CRM / API</t>
        </is>
      </c>
    </row>
    <row r="19">
      <c r="A19" s="58" t="inlineStr">
        <is>
          <t>customers</t>
        </is>
      </c>
      <c r="B19" s="58" t="inlineStr">
        <is>
          <t>country</t>
        </is>
      </c>
      <c r="C19" s="58" t="inlineStr">
        <is>
          <t>String(100)</t>
        </is>
      </c>
      <c r="D19" s="58" t="inlineStr">
        <is>
          <t>Yes</t>
        </is>
      </c>
      <c r="E19" s="58" t="inlineStr">
        <is>
          <t>No</t>
        </is>
      </c>
      <c r="F19" s="58" t="inlineStr">
        <is>
          <t>No</t>
        </is>
      </c>
      <c r="G19" s="58" t="inlineStr">
        <is>
          <t>No</t>
        </is>
      </c>
      <c r="H19" s="58" t="inlineStr">
        <is>
          <t>Ülke bilgisi.</t>
        </is>
      </c>
      <c r="I19" s="58" t="inlineStr">
        <is>
          <t>CRM / API</t>
        </is>
      </c>
    </row>
    <row r="20">
      <c r="A20" s="58" t="inlineStr">
        <is>
          <t>customers</t>
        </is>
      </c>
      <c r="B20" s="58" t="inlineStr">
        <is>
          <t>city</t>
        </is>
      </c>
      <c r="C20" s="58" t="inlineStr">
        <is>
          <t>String(100)</t>
        </is>
      </c>
      <c r="D20" s="58" t="inlineStr">
        <is>
          <t>Yes</t>
        </is>
      </c>
      <c r="E20" s="58" t="inlineStr">
        <is>
          <t>No</t>
        </is>
      </c>
      <c r="F20" s="58" t="inlineStr">
        <is>
          <t>No</t>
        </is>
      </c>
      <c r="G20" s="58" t="inlineStr">
        <is>
          <t>No</t>
        </is>
      </c>
      <c r="H20" s="58" t="inlineStr">
        <is>
          <t>Şehir bilgisi.</t>
        </is>
      </c>
      <c r="I20" s="58" t="inlineStr">
        <is>
          <t>CRM / API</t>
        </is>
      </c>
    </row>
    <row r="21">
      <c r="A21" s="58" t="inlineStr">
        <is>
          <t>customers</t>
        </is>
      </c>
      <c r="B21" s="58" t="inlineStr">
        <is>
          <t>district</t>
        </is>
      </c>
      <c r="C21" s="58" t="inlineStr">
        <is>
          <t>String(100)</t>
        </is>
      </c>
      <c r="D21" s="58" t="inlineStr">
        <is>
          <t>Yes</t>
        </is>
      </c>
      <c r="E21" s="58" t="inlineStr">
        <is>
          <t>No</t>
        </is>
      </c>
      <c r="F21" s="58" t="inlineStr">
        <is>
          <t>No</t>
        </is>
      </c>
      <c r="G21" s="58" t="inlineStr">
        <is>
          <t>No</t>
        </is>
      </c>
      <c r="H21" s="58" t="inlineStr">
        <is>
          <t>İlçe bilgisi.</t>
        </is>
      </c>
      <c r="I21" s="58" t="inlineStr">
        <is>
          <t>CRM / API</t>
        </is>
      </c>
    </row>
    <row r="22">
      <c r="A22" s="58" t="inlineStr">
        <is>
          <t>customers</t>
        </is>
      </c>
      <c r="B22" s="58" t="inlineStr">
        <is>
          <t>address</t>
        </is>
      </c>
      <c r="C22" s="58" t="inlineStr">
        <is>
          <t>Text</t>
        </is>
      </c>
      <c r="D22" s="58" t="inlineStr">
        <is>
          <t>Yes</t>
        </is>
      </c>
      <c r="E22" s="58" t="inlineStr">
        <is>
          <t>No</t>
        </is>
      </c>
      <c r="F22" s="58" t="inlineStr">
        <is>
          <t>No</t>
        </is>
      </c>
      <c r="G22" s="58" t="inlineStr">
        <is>
          <t>No</t>
        </is>
      </c>
      <c r="H22" s="58" t="inlineStr">
        <is>
          <t>Adres bilgisi.</t>
        </is>
      </c>
      <c r="I22" s="58" t="inlineStr">
        <is>
          <t>CRM / API</t>
        </is>
      </c>
    </row>
    <row r="23">
      <c r="A23" s="58" t="inlineStr">
        <is>
          <t>customers</t>
        </is>
      </c>
      <c r="B23" s="58" t="inlineStr">
        <is>
          <t>description</t>
        </is>
      </c>
      <c r="C23" s="58" t="inlineStr">
        <is>
          <t>Text</t>
        </is>
      </c>
      <c r="D23" s="58" t="inlineStr">
        <is>
          <t>Yes</t>
        </is>
      </c>
      <c r="E23" s="58" t="inlineStr">
        <is>
          <t>No</t>
        </is>
      </c>
      <c r="F23" s="58" t="inlineStr">
        <is>
          <t>No</t>
        </is>
      </c>
      <c r="G23" s="58" t="inlineStr">
        <is>
          <t>No</t>
        </is>
      </c>
      <c r="H23" s="58" t="inlineStr">
        <is>
          <t>Genel açıklama.</t>
        </is>
      </c>
      <c r="I23" s="58" t="inlineStr">
        <is>
          <t>CRM / API</t>
        </is>
      </c>
    </row>
    <row r="24">
      <c r="A24" s="58" t="inlineStr">
        <is>
          <t>customers</t>
        </is>
      </c>
      <c r="B24" s="58" t="inlineStr">
        <is>
          <t>source</t>
        </is>
      </c>
      <c r="C24" s="58" t="inlineStr">
        <is>
          <t>String(30)</t>
        </is>
      </c>
      <c r="D24" s="58" t="inlineStr">
        <is>
          <t>No</t>
        </is>
      </c>
      <c r="E24" s="58" t="inlineStr">
        <is>
          <t>No</t>
        </is>
      </c>
      <c r="F24" s="58" t="inlineStr">
        <is>
          <t>No</t>
        </is>
      </c>
      <c r="G24" s="58" t="inlineStr">
        <is>
          <t>No</t>
        </is>
      </c>
      <c r="H24" s="58" t="inlineStr">
        <is>
          <t>Kaydın kaynağı: manual/import/scraper vb.</t>
        </is>
      </c>
      <c r="I24" s="58" t="inlineStr">
        <is>
          <t>CRM / API</t>
        </is>
      </c>
    </row>
    <row r="25">
      <c r="A25" s="58" t="inlineStr">
        <is>
          <t>customers</t>
        </is>
      </c>
      <c r="B25" s="58" t="inlineStr">
        <is>
          <t>is_active</t>
        </is>
      </c>
      <c r="C25" s="58" t="inlineStr">
        <is>
          <t>Boolean</t>
        </is>
      </c>
      <c r="D25" s="58" t="inlineStr">
        <is>
          <t>No</t>
        </is>
      </c>
      <c r="E25" s="58" t="inlineStr">
        <is>
          <t>No</t>
        </is>
      </c>
      <c r="F25" s="58" t="inlineStr">
        <is>
          <t>No</t>
        </is>
      </c>
      <c r="G25" s="58" t="inlineStr">
        <is>
          <t>No</t>
        </is>
      </c>
      <c r="H25" s="58" t="inlineStr">
        <is>
          <t>Kayıt aktif/pasif durumu.</t>
        </is>
      </c>
      <c r="I25" s="58" t="inlineStr">
        <is>
          <t>CRM / API</t>
        </is>
      </c>
    </row>
    <row r="26">
      <c r="A26" s="58" t="inlineStr">
        <is>
          <t>customers</t>
        </is>
      </c>
      <c r="B26" s="58" t="inlineStr">
        <is>
          <t>is_deleted</t>
        </is>
      </c>
      <c r="C26" s="58" t="inlineStr">
        <is>
          <t>Boolean</t>
        </is>
      </c>
      <c r="D26" s="58" t="inlineStr">
        <is>
          <t>No</t>
        </is>
      </c>
      <c r="E26" s="58" t="inlineStr">
        <is>
          <t>No</t>
        </is>
      </c>
      <c r="F26" s="58" t="inlineStr">
        <is>
          <t>No</t>
        </is>
      </c>
      <c r="G26" s="58" t="inlineStr">
        <is>
          <t>No</t>
        </is>
      </c>
      <c r="H26" s="58" t="inlineStr">
        <is>
          <t>Soft delete için silindi bilgisi.</t>
        </is>
      </c>
      <c r="I26" s="58" t="inlineStr">
        <is>
          <t>CRM / API</t>
        </is>
      </c>
    </row>
    <row r="27">
      <c r="A27" s="58" t="inlineStr">
        <is>
          <t>customers</t>
        </is>
      </c>
      <c r="B27" s="58" t="inlineStr">
        <is>
          <t>created_at</t>
        </is>
      </c>
      <c r="C27" s="58" t="inlineStr">
        <is>
          <t>DateTime</t>
        </is>
      </c>
      <c r="D27" s="58" t="inlineStr">
        <is>
          <t>No</t>
        </is>
      </c>
      <c r="E27" s="58" t="inlineStr">
        <is>
          <t>No</t>
        </is>
      </c>
      <c r="F27" s="58" t="inlineStr">
        <is>
          <t>No</t>
        </is>
      </c>
      <c r="G27" s="58" t="inlineStr">
        <is>
          <t>No</t>
        </is>
      </c>
      <c r="H27" s="58" t="inlineStr">
        <is>
          <t>Kayıt oluşturulma tarihi.</t>
        </is>
      </c>
      <c r="I27" s="58" t="inlineStr">
        <is>
          <t>CRM / API</t>
        </is>
      </c>
    </row>
    <row r="28">
      <c r="A28" s="58" t="inlineStr">
        <is>
          <t>customers</t>
        </is>
      </c>
      <c r="B28" s="58" t="inlineStr">
        <is>
          <t>updated_at</t>
        </is>
      </c>
      <c r="C28" s="58" t="inlineStr">
        <is>
          <t>DateTime</t>
        </is>
      </c>
      <c r="D28" s="58" t="inlineStr">
        <is>
          <t>No</t>
        </is>
      </c>
      <c r="E28" s="58" t="inlineStr">
        <is>
          <t>No</t>
        </is>
      </c>
      <c r="F28" s="58" t="inlineStr">
        <is>
          <t>No</t>
        </is>
      </c>
      <c r="G28" s="58" t="inlineStr">
        <is>
          <t>No</t>
        </is>
      </c>
      <c r="H28" s="58" t="inlineStr">
        <is>
          <t>Son güncelleme tarihi.</t>
        </is>
      </c>
      <c r="I28" s="58" t="inlineStr">
        <is>
          <t>CRM / API</t>
        </is>
      </c>
    </row>
    <row r="29">
      <c r="A29" s="58" t="inlineStr">
        <is>
          <t>customers</t>
        </is>
      </c>
      <c r="B29" s="58" t="inlineStr">
        <is>
          <t>deleted_at</t>
        </is>
      </c>
      <c r="C29" s="58" t="inlineStr">
        <is>
          <t>DateTime</t>
        </is>
      </c>
      <c r="D29" s="58" t="inlineStr">
        <is>
          <t>Yes</t>
        </is>
      </c>
      <c r="E29" s="58" t="inlineStr">
        <is>
          <t>No</t>
        </is>
      </c>
      <c r="F29" s="58" t="inlineStr">
        <is>
          <t>No</t>
        </is>
      </c>
      <c r="G29" s="58" t="inlineStr">
        <is>
          <t>No</t>
        </is>
      </c>
      <c r="H29" s="58" t="inlineStr">
        <is>
          <t>Soft delete tarihi.</t>
        </is>
      </c>
      <c r="I29" s="58" t="inlineStr">
        <is>
          <t>CRM / API</t>
        </is>
      </c>
    </row>
    <row r="30">
      <c r="A30" s="58" t="inlineStr">
        <is>
          <t>contacts</t>
        </is>
      </c>
      <c r="B30" s="58" t="inlineStr">
        <is>
          <t>id</t>
        </is>
      </c>
      <c r="C30" s="58" t="inlineStr">
        <is>
          <t>Integer</t>
        </is>
      </c>
      <c r="D30" s="58" t="inlineStr">
        <is>
          <t>No</t>
        </is>
      </c>
      <c r="E30" s="58" t="inlineStr">
        <is>
          <t>Yes</t>
        </is>
      </c>
      <c r="F30" s="58" t="inlineStr">
        <is>
          <t>No</t>
        </is>
      </c>
      <c r="G30" s="58" t="inlineStr">
        <is>
          <t>Yes</t>
        </is>
      </c>
      <c r="H30" s="58" t="inlineStr">
        <is>
          <t>Primary key. Sistem içi benzersiz kayıt ID.</t>
        </is>
      </c>
      <c r="I30" s="58" t="inlineStr">
        <is>
          <t>CRM / API</t>
        </is>
      </c>
    </row>
    <row r="31">
      <c r="A31" s="58" t="inlineStr">
        <is>
          <t>contacts</t>
        </is>
      </c>
      <c r="B31" s="58" t="inlineStr">
        <is>
          <t>customer_id</t>
        </is>
      </c>
      <c r="C31" s="58" t="inlineStr">
        <is>
          <t>Integer</t>
        </is>
      </c>
      <c r="D31" s="58" t="inlineStr">
        <is>
          <t>No</t>
        </is>
      </c>
      <c r="E31" s="58" t="inlineStr">
        <is>
          <t>No</t>
        </is>
      </c>
      <c r="F31" s="58" t="inlineStr">
        <is>
          <t>No</t>
        </is>
      </c>
      <c r="G31" s="58" t="inlineStr">
        <is>
          <t>Maybe</t>
        </is>
      </c>
      <c r="H31" s="58" t="inlineStr">
        <is>
          <t>İlişkili müşteri/firma ID.</t>
        </is>
      </c>
      <c r="I31" s="58" t="inlineStr">
        <is>
          <t>CRM / API</t>
        </is>
      </c>
    </row>
    <row r="32">
      <c r="A32" s="58" t="inlineStr">
        <is>
          <t>contacts</t>
        </is>
      </c>
      <c r="B32" s="58" t="inlineStr">
        <is>
          <t>full_name</t>
        </is>
      </c>
      <c r="C32" s="58" t="inlineStr">
        <is>
          <t>String(150)</t>
        </is>
      </c>
      <c r="D32" s="58" t="inlineStr">
        <is>
          <t>No</t>
        </is>
      </c>
      <c r="E32" s="58" t="inlineStr">
        <is>
          <t>No</t>
        </is>
      </c>
      <c r="F32" s="58" t="inlineStr">
        <is>
          <t>No</t>
        </is>
      </c>
      <c r="G32" s="58" t="inlineStr">
        <is>
          <t>Maybe</t>
        </is>
      </c>
      <c r="H32" s="58" t="inlineStr">
        <is>
          <t>Kişi veya kullanıcı tam adı.</t>
        </is>
      </c>
      <c r="I32" s="58" t="inlineStr">
        <is>
          <t>CRM / API</t>
        </is>
      </c>
    </row>
    <row r="33">
      <c r="A33" s="58" t="inlineStr">
        <is>
          <t>contacts</t>
        </is>
      </c>
      <c r="B33" s="58" t="inlineStr">
        <is>
          <t>normalized_full_name</t>
        </is>
      </c>
      <c r="C33" s="58" t="inlineStr">
        <is>
          <t>String(150)</t>
        </is>
      </c>
      <c r="D33" s="58" t="inlineStr">
        <is>
          <t>Yes</t>
        </is>
      </c>
      <c r="E33" s="58" t="inlineStr">
        <is>
          <t>No</t>
        </is>
      </c>
      <c r="F33" s="58" t="inlineStr">
        <is>
          <t>No</t>
        </is>
      </c>
      <c r="G33" s="58" t="inlineStr">
        <is>
          <t>Maybe</t>
        </is>
      </c>
      <c r="H33" s="58" t="inlineStr">
        <is>
          <t>contacts.normalized_full_name alanı.</t>
        </is>
      </c>
      <c r="I33" s="58" t="inlineStr">
        <is>
          <t>CRM / API / Import</t>
        </is>
      </c>
    </row>
    <row r="34">
      <c r="A34" s="58" t="inlineStr">
        <is>
          <t>contacts</t>
        </is>
      </c>
      <c r="B34" s="58" t="inlineStr">
        <is>
          <t>title</t>
        </is>
      </c>
      <c r="C34" s="58" t="inlineStr">
        <is>
          <t>String(100)</t>
        </is>
      </c>
      <c r="D34" s="58" t="inlineStr">
        <is>
          <t>Yes</t>
        </is>
      </c>
      <c r="E34" s="58" t="inlineStr">
        <is>
          <t>No</t>
        </is>
      </c>
      <c r="F34" s="58" t="inlineStr">
        <is>
          <t>No</t>
        </is>
      </c>
      <c r="G34" s="58" t="inlineStr">
        <is>
          <t>No</t>
        </is>
      </c>
      <c r="H34" s="58" t="inlineStr">
        <is>
          <t>Başlık.</t>
        </is>
      </c>
      <c r="I34" s="58" t="inlineStr">
        <is>
          <t>CRM / API</t>
        </is>
      </c>
    </row>
    <row r="35">
      <c r="A35" s="58" t="inlineStr">
        <is>
          <t>contacts</t>
        </is>
      </c>
      <c r="B35" s="58" t="inlineStr">
        <is>
          <t>department</t>
        </is>
      </c>
      <c r="C35" s="58" t="inlineStr">
        <is>
          <t>String(100)</t>
        </is>
      </c>
      <c r="D35" s="58" t="inlineStr">
        <is>
          <t>Yes</t>
        </is>
      </c>
      <c r="E35" s="58" t="inlineStr">
        <is>
          <t>No</t>
        </is>
      </c>
      <c r="F35" s="58" t="inlineStr">
        <is>
          <t>No</t>
        </is>
      </c>
      <c r="G35" s="58" t="inlineStr">
        <is>
          <t>No</t>
        </is>
      </c>
      <c r="H35" s="58" t="inlineStr">
        <is>
          <t>Departman bilgisi.</t>
        </is>
      </c>
      <c r="I35" s="58" t="inlineStr">
        <is>
          <t>CRM / API</t>
        </is>
      </c>
    </row>
    <row r="36">
      <c r="A36" s="58" t="inlineStr">
        <is>
          <t>contacts</t>
        </is>
      </c>
      <c r="B36" s="58" t="inlineStr">
        <is>
          <t>phone</t>
        </is>
      </c>
      <c r="C36" s="58" t="inlineStr">
        <is>
          <t>String(50)</t>
        </is>
      </c>
      <c r="D36" s="58" t="inlineStr">
        <is>
          <t>Yes</t>
        </is>
      </c>
      <c r="E36" s="58" t="inlineStr">
        <is>
          <t>No</t>
        </is>
      </c>
      <c r="F36" s="58" t="inlineStr">
        <is>
          <t>No</t>
        </is>
      </c>
      <c r="G36" s="58" t="inlineStr">
        <is>
          <t>No</t>
        </is>
      </c>
      <c r="H36" s="58" t="inlineStr">
        <is>
          <t>Telefon numarası.</t>
        </is>
      </c>
      <c r="I36" s="58" t="inlineStr">
        <is>
          <t>CRM / API</t>
        </is>
      </c>
    </row>
    <row r="37">
      <c r="A37" s="58" t="inlineStr">
        <is>
          <t>contacts</t>
        </is>
      </c>
      <c r="B37" s="58" t="inlineStr">
        <is>
          <t>email</t>
        </is>
      </c>
      <c r="C37" s="58" t="inlineStr">
        <is>
          <t>String(150)</t>
        </is>
      </c>
      <c r="D37" s="58" t="inlineStr">
        <is>
          <t>Yes</t>
        </is>
      </c>
      <c r="E37" s="58" t="inlineStr">
        <is>
          <t>No</t>
        </is>
      </c>
      <c r="F37" s="58" t="inlineStr">
        <is>
          <t>No</t>
        </is>
      </c>
      <c r="G37" s="58" t="inlineStr">
        <is>
          <t>No</t>
        </is>
      </c>
      <c r="H37" s="58" t="inlineStr">
        <is>
          <t>E-posta adresi.</t>
        </is>
      </c>
      <c r="I37" s="58" t="inlineStr">
        <is>
          <t>CRM / API</t>
        </is>
      </c>
    </row>
    <row r="38">
      <c r="A38" s="58" t="inlineStr">
        <is>
          <t>contacts</t>
        </is>
      </c>
      <c r="B38" s="58" t="inlineStr">
        <is>
          <t>note</t>
        </is>
      </c>
      <c r="C38" s="58" t="inlineStr">
        <is>
          <t>Text</t>
        </is>
      </c>
      <c r="D38" s="58" t="inlineStr">
        <is>
          <t>Yes</t>
        </is>
      </c>
      <c r="E38" s="58" t="inlineStr">
        <is>
          <t>No</t>
        </is>
      </c>
      <c r="F38" s="58" t="inlineStr">
        <is>
          <t>No</t>
        </is>
      </c>
      <c r="G38" s="58" t="inlineStr">
        <is>
          <t>No</t>
        </is>
      </c>
      <c r="H38" s="58" t="inlineStr">
        <is>
          <t>Not içeriği.</t>
        </is>
      </c>
      <c r="I38" s="58" t="inlineStr">
        <is>
          <t>CRM / API</t>
        </is>
      </c>
    </row>
    <row r="39">
      <c r="A39" s="58" t="inlineStr">
        <is>
          <t>contacts</t>
        </is>
      </c>
      <c r="B39" s="58" t="inlineStr">
        <is>
          <t>is_primary</t>
        </is>
      </c>
      <c r="C39" s="58" t="inlineStr">
        <is>
          <t>Boolean</t>
        </is>
      </c>
      <c r="D39" s="58" t="inlineStr">
        <is>
          <t>No</t>
        </is>
      </c>
      <c r="E39" s="58" t="inlineStr">
        <is>
          <t>No</t>
        </is>
      </c>
      <c r="F39" s="58" t="inlineStr">
        <is>
          <t>No</t>
        </is>
      </c>
      <c r="G39" s="58" t="inlineStr">
        <is>
          <t>No</t>
        </is>
      </c>
      <c r="H39" s="58" t="inlineStr">
        <is>
          <t>Birincil iletişim alanı mı?</t>
        </is>
      </c>
      <c r="I39" s="58" t="inlineStr">
        <is>
          <t>CRM / API</t>
        </is>
      </c>
    </row>
    <row r="40">
      <c r="A40" s="58" t="inlineStr">
        <is>
          <t>contacts</t>
        </is>
      </c>
      <c r="B40" s="58" t="inlineStr">
        <is>
          <t>is_deleted</t>
        </is>
      </c>
      <c r="C40" s="58" t="inlineStr">
        <is>
          <t>Boolean</t>
        </is>
      </c>
      <c r="D40" s="58" t="inlineStr">
        <is>
          <t>No</t>
        </is>
      </c>
      <c r="E40" s="58" t="inlineStr">
        <is>
          <t>No</t>
        </is>
      </c>
      <c r="F40" s="58" t="inlineStr">
        <is>
          <t>No</t>
        </is>
      </c>
      <c r="G40" s="58" t="inlineStr">
        <is>
          <t>No</t>
        </is>
      </c>
      <c r="H40" s="58" t="inlineStr">
        <is>
          <t>Soft delete için silindi bilgisi.</t>
        </is>
      </c>
      <c r="I40" s="58" t="inlineStr">
        <is>
          <t>CRM / API</t>
        </is>
      </c>
    </row>
    <row r="41">
      <c r="A41" s="58" t="inlineStr">
        <is>
          <t>contacts</t>
        </is>
      </c>
      <c r="B41" s="58" t="inlineStr">
        <is>
          <t>created_at</t>
        </is>
      </c>
      <c r="C41" s="58" t="inlineStr">
        <is>
          <t>DateTime</t>
        </is>
      </c>
      <c r="D41" s="58" t="inlineStr">
        <is>
          <t>No</t>
        </is>
      </c>
      <c r="E41" s="58" t="inlineStr">
        <is>
          <t>No</t>
        </is>
      </c>
      <c r="F41" s="58" t="inlineStr">
        <is>
          <t>No</t>
        </is>
      </c>
      <c r="G41" s="58" t="inlineStr">
        <is>
          <t>No</t>
        </is>
      </c>
      <c r="H41" s="58" t="inlineStr">
        <is>
          <t>Kayıt oluşturulma tarihi.</t>
        </is>
      </c>
      <c r="I41" s="58" t="inlineStr">
        <is>
          <t>CRM / API</t>
        </is>
      </c>
    </row>
    <row r="42">
      <c r="A42" s="58" t="inlineStr">
        <is>
          <t>contacts</t>
        </is>
      </c>
      <c r="B42" s="58" t="inlineStr">
        <is>
          <t>updated_at</t>
        </is>
      </c>
      <c r="C42" s="58" t="inlineStr">
        <is>
          <t>DateTime</t>
        </is>
      </c>
      <c r="D42" s="58" t="inlineStr">
        <is>
          <t>No</t>
        </is>
      </c>
      <c r="E42" s="58" t="inlineStr">
        <is>
          <t>No</t>
        </is>
      </c>
      <c r="F42" s="58" t="inlineStr">
        <is>
          <t>No</t>
        </is>
      </c>
      <c r="G42" s="58" t="inlineStr">
        <is>
          <t>No</t>
        </is>
      </c>
      <c r="H42" s="58" t="inlineStr">
        <is>
          <t>Son güncelleme tarihi.</t>
        </is>
      </c>
      <c r="I42" s="58" t="inlineStr">
        <is>
          <t>CRM / API</t>
        </is>
      </c>
    </row>
    <row r="43">
      <c r="A43" s="58" t="inlineStr">
        <is>
          <t>contacts</t>
        </is>
      </c>
      <c r="B43" s="58" t="inlineStr">
        <is>
          <t>deleted_at</t>
        </is>
      </c>
      <c r="C43" s="58" t="inlineStr">
        <is>
          <t>DateTime</t>
        </is>
      </c>
      <c r="D43" s="58" t="inlineStr">
        <is>
          <t>Yes</t>
        </is>
      </c>
      <c r="E43" s="58" t="inlineStr">
        <is>
          <t>No</t>
        </is>
      </c>
      <c r="F43" s="58" t="inlineStr">
        <is>
          <t>No</t>
        </is>
      </c>
      <c r="G43" s="58" t="inlineStr">
        <is>
          <t>No</t>
        </is>
      </c>
      <c r="H43" s="58" t="inlineStr">
        <is>
          <t>Soft delete tarihi.</t>
        </is>
      </c>
      <c r="I43" s="58" t="inlineStr">
        <is>
          <t>CRM / API</t>
        </is>
      </c>
    </row>
    <row r="44">
      <c r="A44" s="58" t="inlineStr">
        <is>
          <t>customer_phones</t>
        </is>
      </c>
      <c r="B44" s="58" t="inlineStr">
        <is>
          <t>id</t>
        </is>
      </c>
      <c r="C44" s="58" t="inlineStr">
        <is>
          <t>Integer</t>
        </is>
      </c>
      <c r="D44" s="58" t="inlineStr">
        <is>
          <t>No</t>
        </is>
      </c>
      <c r="E44" s="58" t="inlineStr">
        <is>
          <t>Yes</t>
        </is>
      </c>
      <c r="F44" s="58" t="inlineStr">
        <is>
          <t>No</t>
        </is>
      </c>
      <c r="G44" s="58" t="inlineStr">
        <is>
          <t>Yes</t>
        </is>
      </c>
      <c r="H44" s="58" t="inlineStr">
        <is>
          <t>Primary key. Sistem içi benzersiz kayıt ID.</t>
        </is>
      </c>
      <c r="I44" s="58" t="inlineStr">
        <is>
          <t>CRM / API</t>
        </is>
      </c>
    </row>
    <row r="45">
      <c r="A45" s="58" t="inlineStr">
        <is>
          <t>customer_phones</t>
        </is>
      </c>
      <c r="B45" s="58" t="inlineStr">
        <is>
          <t>customer_id</t>
        </is>
      </c>
      <c r="C45" s="58" t="inlineStr">
        <is>
          <t>Integer</t>
        </is>
      </c>
      <c r="D45" s="58" t="inlineStr">
        <is>
          <t>No</t>
        </is>
      </c>
      <c r="E45" s="58" t="inlineStr">
        <is>
          <t>No</t>
        </is>
      </c>
      <c r="F45" s="58" t="inlineStr">
        <is>
          <t>No</t>
        </is>
      </c>
      <c r="G45" s="58" t="inlineStr">
        <is>
          <t>Maybe</t>
        </is>
      </c>
      <c r="H45" s="58" t="inlineStr">
        <is>
          <t>İlişkili müşteri/firma ID.</t>
        </is>
      </c>
      <c r="I45" s="58" t="inlineStr">
        <is>
          <t>CRM / API</t>
        </is>
      </c>
    </row>
    <row r="46">
      <c r="A46" s="58" t="inlineStr">
        <is>
          <t>customer_phones</t>
        </is>
      </c>
      <c r="B46" s="58" t="inlineStr">
        <is>
          <t>contact_id</t>
        </is>
      </c>
      <c r="C46" s="58" t="inlineStr">
        <is>
          <t>Integer</t>
        </is>
      </c>
      <c r="D46" s="58" t="inlineStr">
        <is>
          <t>Yes</t>
        </is>
      </c>
      <c r="E46" s="58" t="inlineStr">
        <is>
          <t>No</t>
        </is>
      </c>
      <c r="F46" s="58" t="inlineStr">
        <is>
          <t>No</t>
        </is>
      </c>
      <c r="G46" s="58" t="inlineStr">
        <is>
          <t>Maybe</t>
        </is>
      </c>
      <c r="H46" s="58" t="inlineStr">
        <is>
          <t>İlişkili kişi ID.</t>
        </is>
      </c>
      <c r="I46" s="58" t="inlineStr">
        <is>
          <t>CRM / API</t>
        </is>
      </c>
    </row>
    <row r="47">
      <c r="A47" s="58" t="inlineStr">
        <is>
          <t>customer_phones</t>
        </is>
      </c>
      <c r="B47" s="58" t="inlineStr">
        <is>
          <t>phone_number</t>
        </is>
      </c>
      <c r="C47" s="58" t="inlineStr">
        <is>
          <t>String(50)</t>
        </is>
      </c>
      <c r="D47" s="58" t="inlineStr">
        <is>
          <t>No</t>
        </is>
      </c>
      <c r="E47" s="58" t="inlineStr">
        <is>
          <t>No</t>
        </is>
      </c>
      <c r="F47" s="58" t="inlineStr">
        <is>
          <t>No</t>
        </is>
      </c>
      <c r="G47" s="58" t="inlineStr">
        <is>
          <t>No</t>
        </is>
      </c>
      <c r="H47" s="58" t="inlineStr">
        <is>
          <t>customer_phones.phone_number alanı.</t>
        </is>
      </c>
      <c r="I47" s="58" t="inlineStr">
        <is>
          <t>CRM / API</t>
        </is>
      </c>
    </row>
    <row r="48">
      <c r="A48" s="58" t="inlineStr">
        <is>
          <t>customer_phones</t>
        </is>
      </c>
      <c r="B48" s="58" t="inlineStr">
        <is>
          <t>normalized_phone</t>
        </is>
      </c>
      <c r="C48" s="58" t="inlineStr">
        <is>
          <t>String(50)</t>
        </is>
      </c>
      <c r="D48" s="58" t="inlineStr">
        <is>
          <t>Yes</t>
        </is>
      </c>
      <c r="E48" s="58" t="inlineStr">
        <is>
          <t>No</t>
        </is>
      </c>
      <c r="F48" s="58" t="inlineStr">
        <is>
          <t>No</t>
        </is>
      </c>
      <c r="G48" s="58" t="inlineStr">
        <is>
          <t>Maybe</t>
        </is>
      </c>
      <c r="H48" s="58" t="inlineStr">
        <is>
          <t>Normalize edilmiş telefon.</t>
        </is>
      </c>
      <c r="I48" s="58" t="inlineStr">
        <is>
          <t>CRM / API / Import</t>
        </is>
      </c>
    </row>
    <row r="49">
      <c r="A49" s="58" t="inlineStr">
        <is>
          <t>customer_phones</t>
        </is>
      </c>
      <c r="B49" s="58" t="inlineStr">
        <is>
          <t>phone_type</t>
        </is>
      </c>
      <c r="C49" s="58" t="inlineStr">
        <is>
          <t>String(50)</t>
        </is>
      </c>
      <c r="D49" s="58" t="inlineStr">
        <is>
          <t>Yes</t>
        </is>
      </c>
      <c r="E49" s="58" t="inlineStr">
        <is>
          <t>No</t>
        </is>
      </c>
      <c r="F49" s="58" t="inlineStr">
        <is>
          <t>No</t>
        </is>
      </c>
      <c r="G49" s="58" t="inlineStr">
        <is>
          <t>No</t>
        </is>
      </c>
      <c r="H49" s="58" t="inlineStr">
        <is>
          <t>customer_phones.phone_type alanı.</t>
        </is>
      </c>
      <c r="I49" s="58" t="inlineStr">
        <is>
          <t>CRM / API</t>
        </is>
      </c>
    </row>
    <row r="50">
      <c r="A50" s="58" t="inlineStr">
        <is>
          <t>customer_phones</t>
        </is>
      </c>
      <c r="B50" s="58" t="inlineStr">
        <is>
          <t>label</t>
        </is>
      </c>
      <c r="C50" s="58" t="inlineStr">
        <is>
          <t>String(50)</t>
        </is>
      </c>
      <c r="D50" s="58" t="inlineStr">
        <is>
          <t>Yes</t>
        </is>
      </c>
      <c r="E50" s="58" t="inlineStr">
        <is>
          <t>No</t>
        </is>
      </c>
      <c r="F50" s="58" t="inlineStr">
        <is>
          <t>No</t>
        </is>
      </c>
      <c r="G50" s="58" t="inlineStr">
        <is>
          <t>No</t>
        </is>
      </c>
      <c r="H50" s="58" t="inlineStr">
        <is>
          <t>customer_phones.label alanı.</t>
        </is>
      </c>
      <c r="I50" s="58" t="inlineStr">
        <is>
          <t>CRM / API</t>
        </is>
      </c>
    </row>
    <row r="51">
      <c r="A51" s="58" t="inlineStr">
        <is>
          <t>customer_phones</t>
        </is>
      </c>
      <c r="B51" s="58" t="inlineStr">
        <is>
          <t>is_primary</t>
        </is>
      </c>
      <c r="C51" s="58" t="inlineStr">
        <is>
          <t>Boolean</t>
        </is>
      </c>
      <c r="D51" s="58" t="inlineStr">
        <is>
          <t>No</t>
        </is>
      </c>
      <c r="E51" s="58" t="inlineStr">
        <is>
          <t>No</t>
        </is>
      </c>
      <c r="F51" s="58" t="inlineStr">
        <is>
          <t>No</t>
        </is>
      </c>
      <c r="G51" s="58" t="inlineStr">
        <is>
          <t>No</t>
        </is>
      </c>
      <c r="H51" s="58" t="inlineStr">
        <is>
          <t>Birincil iletişim alanı mı?</t>
        </is>
      </c>
      <c r="I51" s="58" t="inlineStr">
        <is>
          <t>CRM / API</t>
        </is>
      </c>
    </row>
    <row r="52">
      <c r="A52" s="58" t="inlineStr">
        <is>
          <t>customer_phones</t>
        </is>
      </c>
      <c r="B52" s="58" t="inlineStr">
        <is>
          <t>source</t>
        </is>
      </c>
      <c r="C52" s="58" t="inlineStr">
        <is>
          <t>String(30)</t>
        </is>
      </c>
      <c r="D52" s="58" t="inlineStr">
        <is>
          <t>No</t>
        </is>
      </c>
      <c r="E52" s="58" t="inlineStr">
        <is>
          <t>No</t>
        </is>
      </c>
      <c r="F52" s="58" t="inlineStr">
        <is>
          <t>No</t>
        </is>
      </c>
      <c r="G52" s="58" t="inlineStr">
        <is>
          <t>No</t>
        </is>
      </c>
      <c r="H52" s="58" t="inlineStr">
        <is>
          <t>Kaydın kaynağı: manual/import/scraper vb.</t>
        </is>
      </c>
      <c r="I52" s="58" t="inlineStr">
        <is>
          <t>CRM / API</t>
        </is>
      </c>
    </row>
    <row r="53">
      <c r="A53" s="58" t="inlineStr">
        <is>
          <t>customer_phones</t>
        </is>
      </c>
      <c r="B53" s="58" t="inlineStr">
        <is>
          <t>is_deleted</t>
        </is>
      </c>
      <c r="C53" s="58" t="inlineStr">
        <is>
          <t>Boolean</t>
        </is>
      </c>
      <c r="D53" s="58" t="inlineStr">
        <is>
          <t>No</t>
        </is>
      </c>
      <c r="E53" s="58" t="inlineStr">
        <is>
          <t>No</t>
        </is>
      </c>
      <c r="F53" s="58" t="inlineStr">
        <is>
          <t>No</t>
        </is>
      </c>
      <c r="G53" s="58" t="inlineStr">
        <is>
          <t>No</t>
        </is>
      </c>
      <c r="H53" s="58" t="inlineStr">
        <is>
          <t>Soft delete için silindi bilgisi.</t>
        </is>
      </c>
      <c r="I53" s="58" t="inlineStr">
        <is>
          <t>CRM / API</t>
        </is>
      </c>
    </row>
    <row r="54">
      <c r="A54" s="58" t="inlineStr">
        <is>
          <t>customer_phones</t>
        </is>
      </c>
      <c r="B54" s="58" t="inlineStr">
        <is>
          <t>created_at</t>
        </is>
      </c>
      <c r="C54" s="58" t="inlineStr">
        <is>
          <t>DateTime</t>
        </is>
      </c>
      <c r="D54" s="58" t="inlineStr">
        <is>
          <t>No</t>
        </is>
      </c>
      <c r="E54" s="58" t="inlineStr">
        <is>
          <t>No</t>
        </is>
      </c>
      <c r="F54" s="58" t="inlineStr">
        <is>
          <t>No</t>
        </is>
      </c>
      <c r="G54" s="58" t="inlineStr">
        <is>
          <t>No</t>
        </is>
      </c>
      <c r="H54" s="58" t="inlineStr">
        <is>
          <t>Kayıt oluşturulma tarihi.</t>
        </is>
      </c>
      <c r="I54" s="58" t="inlineStr">
        <is>
          <t>CRM / API</t>
        </is>
      </c>
    </row>
    <row r="55">
      <c r="A55" s="58" t="inlineStr">
        <is>
          <t>customer_phones</t>
        </is>
      </c>
      <c r="B55" s="58" t="inlineStr">
        <is>
          <t>updated_at</t>
        </is>
      </c>
      <c r="C55" s="58" t="inlineStr">
        <is>
          <t>DateTime</t>
        </is>
      </c>
      <c r="D55" s="58" t="inlineStr">
        <is>
          <t>No</t>
        </is>
      </c>
      <c r="E55" s="58" t="inlineStr">
        <is>
          <t>No</t>
        </is>
      </c>
      <c r="F55" s="58" t="inlineStr">
        <is>
          <t>No</t>
        </is>
      </c>
      <c r="G55" s="58" t="inlineStr">
        <is>
          <t>No</t>
        </is>
      </c>
      <c r="H55" s="58" t="inlineStr">
        <is>
          <t>Son güncelleme tarihi.</t>
        </is>
      </c>
      <c r="I55" s="58" t="inlineStr">
        <is>
          <t>CRM / API</t>
        </is>
      </c>
    </row>
    <row r="56">
      <c r="A56" s="58" t="inlineStr">
        <is>
          <t>customer_phones</t>
        </is>
      </c>
      <c r="B56" s="58" t="inlineStr">
        <is>
          <t>deleted_at</t>
        </is>
      </c>
      <c r="C56" s="58" t="inlineStr">
        <is>
          <t>DateTime</t>
        </is>
      </c>
      <c r="D56" s="58" t="inlineStr">
        <is>
          <t>Yes</t>
        </is>
      </c>
      <c r="E56" s="58" t="inlineStr">
        <is>
          <t>No</t>
        </is>
      </c>
      <c r="F56" s="58" t="inlineStr">
        <is>
          <t>No</t>
        </is>
      </c>
      <c r="G56" s="58" t="inlineStr">
        <is>
          <t>No</t>
        </is>
      </c>
      <c r="H56" s="58" t="inlineStr">
        <is>
          <t>Soft delete tarihi.</t>
        </is>
      </c>
      <c r="I56" s="58" t="inlineStr">
        <is>
          <t>CRM / API</t>
        </is>
      </c>
    </row>
    <row r="57">
      <c r="A57" s="58" t="inlineStr">
        <is>
          <t>customer_emails</t>
        </is>
      </c>
      <c r="B57" s="58" t="inlineStr">
        <is>
          <t>id</t>
        </is>
      </c>
      <c r="C57" s="58" t="inlineStr">
        <is>
          <t>Integer</t>
        </is>
      </c>
      <c r="D57" s="58" t="inlineStr">
        <is>
          <t>No</t>
        </is>
      </c>
      <c r="E57" s="58" t="inlineStr">
        <is>
          <t>Yes</t>
        </is>
      </c>
      <c r="F57" s="58" t="inlineStr">
        <is>
          <t>No</t>
        </is>
      </c>
      <c r="G57" s="58" t="inlineStr">
        <is>
          <t>Yes</t>
        </is>
      </c>
      <c r="H57" s="58" t="inlineStr">
        <is>
          <t>Primary key. Sistem içi benzersiz kayıt ID.</t>
        </is>
      </c>
      <c r="I57" s="58" t="inlineStr">
        <is>
          <t>CRM / API</t>
        </is>
      </c>
    </row>
    <row r="58">
      <c r="A58" s="58" t="inlineStr">
        <is>
          <t>customer_emails</t>
        </is>
      </c>
      <c r="B58" s="58" t="inlineStr">
        <is>
          <t>customer_id</t>
        </is>
      </c>
      <c r="C58" s="58" t="inlineStr">
        <is>
          <t>Integer</t>
        </is>
      </c>
      <c r="D58" s="58" t="inlineStr">
        <is>
          <t>No</t>
        </is>
      </c>
      <c r="E58" s="58" t="inlineStr">
        <is>
          <t>No</t>
        </is>
      </c>
      <c r="F58" s="58" t="inlineStr">
        <is>
          <t>No</t>
        </is>
      </c>
      <c r="G58" s="58" t="inlineStr">
        <is>
          <t>Maybe</t>
        </is>
      </c>
      <c r="H58" s="58" t="inlineStr">
        <is>
          <t>İlişkili müşteri/firma ID.</t>
        </is>
      </c>
      <c r="I58" s="58" t="inlineStr">
        <is>
          <t>CRM / API</t>
        </is>
      </c>
    </row>
    <row r="59">
      <c r="A59" s="58" t="inlineStr">
        <is>
          <t>customer_emails</t>
        </is>
      </c>
      <c r="B59" s="58" t="inlineStr">
        <is>
          <t>contact_id</t>
        </is>
      </c>
      <c r="C59" s="58" t="inlineStr">
        <is>
          <t>Integer</t>
        </is>
      </c>
      <c r="D59" s="58" t="inlineStr">
        <is>
          <t>Yes</t>
        </is>
      </c>
      <c r="E59" s="58" t="inlineStr">
        <is>
          <t>No</t>
        </is>
      </c>
      <c r="F59" s="58" t="inlineStr">
        <is>
          <t>No</t>
        </is>
      </c>
      <c r="G59" s="58" t="inlineStr">
        <is>
          <t>Maybe</t>
        </is>
      </c>
      <c r="H59" s="58" t="inlineStr">
        <is>
          <t>İlişkili kişi ID.</t>
        </is>
      </c>
      <c r="I59" s="58" t="inlineStr">
        <is>
          <t>CRM / API</t>
        </is>
      </c>
    </row>
    <row r="60">
      <c r="A60" s="58" t="inlineStr">
        <is>
          <t>customer_emails</t>
        </is>
      </c>
      <c r="B60" s="58" t="inlineStr">
        <is>
          <t>email</t>
        </is>
      </c>
      <c r="C60" s="58" t="inlineStr">
        <is>
          <t>String(150)</t>
        </is>
      </c>
      <c r="D60" s="58" t="inlineStr">
        <is>
          <t>No</t>
        </is>
      </c>
      <c r="E60" s="58" t="inlineStr">
        <is>
          <t>No</t>
        </is>
      </c>
      <c r="F60" s="58" t="inlineStr">
        <is>
          <t>No</t>
        </is>
      </c>
      <c r="G60" s="58" t="inlineStr">
        <is>
          <t>No</t>
        </is>
      </c>
      <c r="H60" s="58" t="inlineStr">
        <is>
          <t>E-posta adresi.</t>
        </is>
      </c>
      <c r="I60" s="58" t="inlineStr">
        <is>
          <t>CRM / API</t>
        </is>
      </c>
    </row>
    <row r="61">
      <c r="A61" s="58" t="inlineStr">
        <is>
          <t>customer_emails</t>
        </is>
      </c>
      <c r="B61" s="58" t="inlineStr">
        <is>
          <t>normalized_email</t>
        </is>
      </c>
      <c r="C61" s="58" t="inlineStr">
        <is>
          <t>String(150)</t>
        </is>
      </c>
      <c r="D61" s="58" t="inlineStr">
        <is>
          <t>Yes</t>
        </is>
      </c>
      <c r="E61" s="58" t="inlineStr">
        <is>
          <t>No</t>
        </is>
      </c>
      <c r="F61" s="58" t="inlineStr">
        <is>
          <t>No</t>
        </is>
      </c>
      <c r="G61" s="58" t="inlineStr">
        <is>
          <t>Maybe</t>
        </is>
      </c>
      <c r="H61" s="58" t="inlineStr">
        <is>
          <t>Normalize edilmiş e-posta.</t>
        </is>
      </c>
      <c r="I61" s="58" t="inlineStr">
        <is>
          <t>CRM / API / Import</t>
        </is>
      </c>
    </row>
    <row r="62">
      <c r="A62" s="58" t="inlineStr">
        <is>
          <t>customer_emails</t>
        </is>
      </c>
      <c r="B62" s="58" t="inlineStr">
        <is>
          <t>email_type</t>
        </is>
      </c>
      <c r="C62" s="58" t="inlineStr">
        <is>
          <t>String(50)</t>
        </is>
      </c>
      <c r="D62" s="58" t="inlineStr">
        <is>
          <t>Yes</t>
        </is>
      </c>
      <c r="E62" s="58" t="inlineStr">
        <is>
          <t>No</t>
        </is>
      </c>
      <c r="F62" s="58" t="inlineStr">
        <is>
          <t>No</t>
        </is>
      </c>
      <c r="G62" s="58" t="inlineStr">
        <is>
          <t>No</t>
        </is>
      </c>
      <c r="H62" s="58" t="inlineStr">
        <is>
          <t>customer_emails.email_type alanı.</t>
        </is>
      </c>
      <c r="I62" s="58" t="inlineStr">
        <is>
          <t>CRM / API</t>
        </is>
      </c>
    </row>
    <row r="63">
      <c r="A63" s="58" t="inlineStr">
        <is>
          <t>customer_emails</t>
        </is>
      </c>
      <c r="B63" s="58" t="inlineStr">
        <is>
          <t>label</t>
        </is>
      </c>
      <c r="C63" s="58" t="inlineStr">
        <is>
          <t>String(50)</t>
        </is>
      </c>
      <c r="D63" s="58" t="inlineStr">
        <is>
          <t>Yes</t>
        </is>
      </c>
      <c r="E63" s="58" t="inlineStr">
        <is>
          <t>No</t>
        </is>
      </c>
      <c r="F63" s="58" t="inlineStr">
        <is>
          <t>No</t>
        </is>
      </c>
      <c r="G63" s="58" t="inlineStr">
        <is>
          <t>No</t>
        </is>
      </c>
      <c r="H63" s="58" t="inlineStr">
        <is>
          <t>customer_emails.label alanı.</t>
        </is>
      </c>
      <c r="I63" s="58" t="inlineStr">
        <is>
          <t>CRM / API</t>
        </is>
      </c>
    </row>
    <row r="64">
      <c r="A64" s="58" t="inlineStr">
        <is>
          <t>customer_emails</t>
        </is>
      </c>
      <c r="B64" s="58" t="inlineStr">
        <is>
          <t>is_primary</t>
        </is>
      </c>
      <c r="C64" s="58" t="inlineStr">
        <is>
          <t>Boolean</t>
        </is>
      </c>
      <c r="D64" s="58" t="inlineStr">
        <is>
          <t>No</t>
        </is>
      </c>
      <c r="E64" s="58" t="inlineStr">
        <is>
          <t>No</t>
        </is>
      </c>
      <c r="F64" s="58" t="inlineStr">
        <is>
          <t>No</t>
        </is>
      </c>
      <c r="G64" s="58" t="inlineStr">
        <is>
          <t>No</t>
        </is>
      </c>
      <c r="H64" s="58" t="inlineStr">
        <is>
          <t>Birincil iletişim alanı mı?</t>
        </is>
      </c>
      <c r="I64" s="58" t="inlineStr">
        <is>
          <t>CRM / API</t>
        </is>
      </c>
    </row>
    <row r="65">
      <c r="A65" s="58" t="inlineStr">
        <is>
          <t>customer_emails</t>
        </is>
      </c>
      <c r="B65" s="58" t="inlineStr">
        <is>
          <t>validation_status</t>
        </is>
      </c>
      <c r="C65" s="58" t="inlineStr">
        <is>
          <t>String(30)</t>
        </is>
      </c>
      <c r="D65" s="58" t="inlineStr">
        <is>
          <t>No</t>
        </is>
      </c>
      <c r="E65" s="58" t="inlineStr">
        <is>
          <t>No</t>
        </is>
      </c>
      <c r="F65" s="58" t="inlineStr">
        <is>
          <t>No</t>
        </is>
      </c>
      <c r="G65" s="58" t="inlineStr">
        <is>
          <t>Maybe</t>
        </is>
      </c>
      <c r="H65" s="58" t="inlineStr">
        <is>
          <t>customer_emails.validation_status alanı.</t>
        </is>
      </c>
      <c r="I65" s="58" t="inlineStr">
        <is>
          <t>CRM / API</t>
        </is>
      </c>
    </row>
    <row r="66">
      <c r="A66" s="58" t="inlineStr">
        <is>
          <t>customer_emails</t>
        </is>
      </c>
      <c r="B66" s="58" t="inlineStr">
        <is>
          <t>validation_message</t>
        </is>
      </c>
      <c r="C66" s="58" t="inlineStr">
        <is>
          <t>String(255)</t>
        </is>
      </c>
      <c r="D66" s="58" t="inlineStr">
        <is>
          <t>Yes</t>
        </is>
      </c>
      <c r="E66" s="58" t="inlineStr">
        <is>
          <t>No</t>
        </is>
      </c>
      <c r="F66" s="58" t="inlineStr">
        <is>
          <t>No</t>
        </is>
      </c>
      <c r="G66" s="58" t="inlineStr">
        <is>
          <t>No</t>
        </is>
      </c>
      <c r="H66" s="58" t="inlineStr">
        <is>
          <t>customer_emails.validation_message alanı.</t>
        </is>
      </c>
      <c r="I66" s="58" t="inlineStr">
        <is>
          <t>CRM / API</t>
        </is>
      </c>
    </row>
    <row r="67">
      <c r="A67" s="58" t="inlineStr">
        <is>
          <t>customer_emails</t>
        </is>
      </c>
      <c r="B67" s="58" t="inlineStr">
        <is>
          <t>source</t>
        </is>
      </c>
      <c r="C67" s="58" t="inlineStr">
        <is>
          <t>String(30)</t>
        </is>
      </c>
      <c r="D67" s="58" t="inlineStr">
        <is>
          <t>No</t>
        </is>
      </c>
      <c r="E67" s="58" t="inlineStr">
        <is>
          <t>No</t>
        </is>
      </c>
      <c r="F67" s="58" t="inlineStr">
        <is>
          <t>No</t>
        </is>
      </c>
      <c r="G67" s="58" t="inlineStr">
        <is>
          <t>No</t>
        </is>
      </c>
      <c r="H67" s="58" t="inlineStr">
        <is>
          <t>Kaydın kaynağı: manual/import/scraper vb.</t>
        </is>
      </c>
      <c r="I67" s="58" t="inlineStr">
        <is>
          <t>CRM / API</t>
        </is>
      </c>
    </row>
    <row r="68">
      <c r="A68" s="58" t="inlineStr">
        <is>
          <t>customer_emails</t>
        </is>
      </c>
      <c r="B68" s="58" t="inlineStr">
        <is>
          <t>is_deleted</t>
        </is>
      </c>
      <c r="C68" s="58" t="inlineStr">
        <is>
          <t>Boolean</t>
        </is>
      </c>
      <c r="D68" s="58" t="inlineStr">
        <is>
          <t>No</t>
        </is>
      </c>
      <c r="E68" s="58" t="inlineStr">
        <is>
          <t>No</t>
        </is>
      </c>
      <c r="F68" s="58" t="inlineStr">
        <is>
          <t>No</t>
        </is>
      </c>
      <c r="G68" s="58" t="inlineStr">
        <is>
          <t>No</t>
        </is>
      </c>
      <c r="H68" s="58" t="inlineStr">
        <is>
          <t>Soft delete için silindi bilgisi.</t>
        </is>
      </c>
      <c r="I68" s="58" t="inlineStr">
        <is>
          <t>CRM / API</t>
        </is>
      </c>
    </row>
    <row r="69">
      <c r="A69" s="58" t="inlineStr">
        <is>
          <t>customer_emails</t>
        </is>
      </c>
      <c r="B69" s="58" t="inlineStr">
        <is>
          <t>created_at</t>
        </is>
      </c>
      <c r="C69" s="58" t="inlineStr">
        <is>
          <t>DateTime</t>
        </is>
      </c>
      <c r="D69" s="58" t="inlineStr">
        <is>
          <t>No</t>
        </is>
      </c>
      <c r="E69" s="58" t="inlineStr">
        <is>
          <t>No</t>
        </is>
      </c>
      <c r="F69" s="58" t="inlineStr">
        <is>
          <t>No</t>
        </is>
      </c>
      <c r="G69" s="58" t="inlineStr">
        <is>
          <t>No</t>
        </is>
      </c>
      <c r="H69" s="58" t="inlineStr">
        <is>
          <t>Kayıt oluşturulma tarihi.</t>
        </is>
      </c>
      <c r="I69" s="58" t="inlineStr">
        <is>
          <t>CRM / API</t>
        </is>
      </c>
    </row>
    <row r="70">
      <c r="A70" s="58" t="inlineStr">
        <is>
          <t>customer_emails</t>
        </is>
      </c>
      <c r="B70" s="58" t="inlineStr">
        <is>
          <t>updated_at</t>
        </is>
      </c>
      <c r="C70" s="58" t="inlineStr">
        <is>
          <t>DateTime</t>
        </is>
      </c>
      <c r="D70" s="58" t="inlineStr">
        <is>
          <t>No</t>
        </is>
      </c>
      <c r="E70" s="58" t="inlineStr">
        <is>
          <t>No</t>
        </is>
      </c>
      <c r="F70" s="58" t="inlineStr">
        <is>
          <t>No</t>
        </is>
      </c>
      <c r="G70" s="58" t="inlineStr">
        <is>
          <t>No</t>
        </is>
      </c>
      <c r="H70" s="58" t="inlineStr">
        <is>
          <t>Son güncelleme tarihi.</t>
        </is>
      </c>
      <c r="I70" s="58" t="inlineStr">
        <is>
          <t>CRM / API</t>
        </is>
      </c>
    </row>
    <row r="71">
      <c r="A71" s="58" t="inlineStr">
        <is>
          <t>customer_emails</t>
        </is>
      </c>
      <c r="B71" s="58" t="inlineStr">
        <is>
          <t>deleted_at</t>
        </is>
      </c>
      <c r="C71" s="58" t="inlineStr">
        <is>
          <t>DateTime</t>
        </is>
      </c>
      <c r="D71" s="58" t="inlineStr">
        <is>
          <t>Yes</t>
        </is>
      </c>
      <c r="E71" s="58" t="inlineStr">
        <is>
          <t>No</t>
        </is>
      </c>
      <c r="F71" s="58" t="inlineStr">
        <is>
          <t>No</t>
        </is>
      </c>
      <c r="G71" s="58" t="inlineStr">
        <is>
          <t>No</t>
        </is>
      </c>
      <c r="H71" s="58" t="inlineStr">
        <is>
          <t>Soft delete tarihi.</t>
        </is>
      </c>
      <c r="I71" s="58" t="inlineStr">
        <is>
          <t>CRM / API</t>
        </is>
      </c>
    </row>
    <row r="72">
      <c r="A72" s="58" t="inlineStr">
        <is>
          <t>notes</t>
        </is>
      </c>
      <c r="B72" s="58" t="inlineStr">
        <is>
          <t>id</t>
        </is>
      </c>
      <c r="C72" s="58" t="inlineStr">
        <is>
          <t>Integer</t>
        </is>
      </c>
      <c r="D72" s="58" t="inlineStr">
        <is>
          <t>No</t>
        </is>
      </c>
      <c r="E72" s="58" t="inlineStr">
        <is>
          <t>Yes</t>
        </is>
      </c>
      <c r="F72" s="58" t="inlineStr">
        <is>
          <t>No</t>
        </is>
      </c>
      <c r="G72" s="58" t="inlineStr">
        <is>
          <t>Yes</t>
        </is>
      </c>
      <c r="H72" s="58" t="inlineStr">
        <is>
          <t>Primary key. Sistem içi benzersiz kayıt ID.</t>
        </is>
      </c>
      <c r="I72" s="58" t="inlineStr">
        <is>
          <t>CRM / API</t>
        </is>
      </c>
    </row>
    <row r="73">
      <c r="A73" s="58" t="inlineStr">
        <is>
          <t>notes</t>
        </is>
      </c>
      <c r="B73" s="58" t="inlineStr">
        <is>
          <t>customer_id</t>
        </is>
      </c>
      <c r="C73" s="58" t="inlineStr">
        <is>
          <t>Integer</t>
        </is>
      </c>
      <c r="D73" s="58" t="inlineStr">
        <is>
          <t>No</t>
        </is>
      </c>
      <c r="E73" s="58" t="inlineStr">
        <is>
          <t>No</t>
        </is>
      </c>
      <c r="F73" s="58" t="inlineStr">
        <is>
          <t>No</t>
        </is>
      </c>
      <c r="G73" s="58" t="inlineStr">
        <is>
          <t>No</t>
        </is>
      </c>
      <c r="H73" s="58" t="inlineStr">
        <is>
          <t>İlişkili müşteri/firma ID.</t>
        </is>
      </c>
      <c r="I73" s="58" t="inlineStr">
        <is>
          <t>CRM / API</t>
        </is>
      </c>
    </row>
    <row r="74">
      <c r="A74" s="58" t="inlineStr">
        <is>
          <t>notes</t>
        </is>
      </c>
      <c r="B74" s="58" t="inlineStr">
        <is>
          <t>contact_id</t>
        </is>
      </c>
      <c r="C74" s="58" t="inlineStr">
        <is>
          <t>Integer</t>
        </is>
      </c>
      <c r="D74" s="58" t="inlineStr">
        <is>
          <t>Yes</t>
        </is>
      </c>
      <c r="E74" s="58" t="inlineStr">
        <is>
          <t>No</t>
        </is>
      </c>
      <c r="F74" s="58" t="inlineStr">
        <is>
          <t>No</t>
        </is>
      </c>
      <c r="G74" s="58" t="inlineStr">
        <is>
          <t>No</t>
        </is>
      </c>
      <c r="H74" s="58" t="inlineStr">
        <is>
          <t>İlişkili kişi ID.</t>
        </is>
      </c>
      <c r="I74" s="58" t="inlineStr">
        <is>
          <t>CRM / API</t>
        </is>
      </c>
    </row>
    <row r="75">
      <c r="A75" s="58" t="inlineStr">
        <is>
          <t>notes</t>
        </is>
      </c>
      <c r="B75" s="58" t="inlineStr">
        <is>
          <t>fair_id</t>
        </is>
      </c>
      <c r="C75" s="58" t="inlineStr">
        <is>
          <t>Integer</t>
        </is>
      </c>
      <c r="D75" s="58" t="inlineStr">
        <is>
          <t>Yes</t>
        </is>
      </c>
      <c r="E75" s="58" t="inlineStr">
        <is>
          <t>No</t>
        </is>
      </c>
      <c r="F75" s="58" t="inlineStr">
        <is>
          <t>No</t>
        </is>
      </c>
      <c r="G75" s="58" t="inlineStr">
        <is>
          <t>No</t>
        </is>
      </c>
      <c r="H75" s="58" t="inlineStr">
        <is>
          <t>İlişkili fuar ID.</t>
        </is>
      </c>
      <c r="I75" s="58" t="inlineStr">
        <is>
          <t>CRM / API</t>
        </is>
      </c>
    </row>
    <row r="76">
      <c r="A76" s="58" t="inlineStr">
        <is>
          <t>notes</t>
        </is>
      </c>
      <c r="B76" s="58" t="inlineStr">
        <is>
          <t>fair_participation_id</t>
        </is>
      </c>
      <c r="C76" s="58" t="inlineStr">
        <is>
          <t>Integer</t>
        </is>
      </c>
      <c r="D76" s="58" t="inlineStr">
        <is>
          <t>Yes</t>
        </is>
      </c>
      <c r="E76" s="58" t="inlineStr">
        <is>
          <t>No</t>
        </is>
      </c>
      <c r="F76" s="58" t="inlineStr">
        <is>
          <t>No</t>
        </is>
      </c>
      <c r="G76" s="58" t="inlineStr">
        <is>
          <t>No</t>
        </is>
      </c>
      <c r="H76" s="58" t="inlineStr">
        <is>
          <t>notes.fair_participation_id alanı.</t>
        </is>
      </c>
      <c r="I76" s="58" t="inlineStr">
        <is>
          <t>CRM / API</t>
        </is>
      </c>
    </row>
    <row r="77">
      <c r="A77" s="58" t="inlineStr">
        <is>
          <t>notes</t>
        </is>
      </c>
      <c r="B77" s="58" t="inlineStr">
        <is>
          <t>note_date</t>
        </is>
      </c>
      <c r="C77" s="58" t="inlineStr">
        <is>
          <t>DateTime</t>
        </is>
      </c>
      <c r="D77" s="58" t="inlineStr">
        <is>
          <t>No</t>
        </is>
      </c>
      <c r="E77" s="58" t="inlineStr">
        <is>
          <t>No</t>
        </is>
      </c>
      <c r="F77" s="58" t="inlineStr">
        <is>
          <t>No</t>
        </is>
      </c>
      <c r="G77" s="58" t="inlineStr">
        <is>
          <t>No</t>
        </is>
      </c>
      <c r="H77" s="58" t="inlineStr">
        <is>
          <t>notes.note_date alanı.</t>
        </is>
      </c>
      <c r="I77" s="58" t="inlineStr">
        <is>
          <t>CRM / API</t>
        </is>
      </c>
    </row>
    <row r="78">
      <c r="A78" s="58" t="inlineStr">
        <is>
          <t>notes</t>
        </is>
      </c>
      <c r="B78" s="58" t="inlineStr">
        <is>
          <t>detail</t>
        </is>
      </c>
      <c r="C78" s="58" t="inlineStr">
        <is>
          <t>Text</t>
        </is>
      </c>
      <c r="D78" s="58" t="inlineStr">
        <is>
          <t>No</t>
        </is>
      </c>
      <c r="E78" s="58" t="inlineStr">
        <is>
          <t>No</t>
        </is>
      </c>
      <c r="F78" s="58" t="inlineStr">
        <is>
          <t>No</t>
        </is>
      </c>
      <c r="G78" s="58" t="inlineStr">
        <is>
          <t>No</t>
        </is>
      </c>
      <c r="H78" s="58" t="inlineStr">
        <is>
          <t>notes.detail alanı.</t>
        </is>
      </c>
      <c r="I78" s="58" t="inlineStr">
        <is>
          <t>CRM / API</t>
        </is>
      </c>
    </row>
    <row r="79">
      <c r="A79" s="58" t="inlineStr">
        <is>
          <t>notes</t>
        </is>
      </c>
      <c r="B79" s="58" t="inlineStr">
        <is>
          <t>note_type</t>
        </is>
      </c>
      <c r="C79" s="58" t="inlineStr">
        <is>
          <t>String(50)</t>
        </is>
      </c>
      <c r="D79" s="58" t="inlineStr">
        <is>
          <t>Yes</t>
        </is>
      </c>
      <c r="E79" s="58" t="inlineStr">
        <is>
          <t>No</t>
        </is>
      </c>
      <c r="F79" s="58" t="inlineStr">
        <is>
          <t>No</t>
        </is>
      </c>
      <c r="G79" s="58" t="inlineStr">
        <is>
          <t>No</t>
        </is>
      </c>
      <c r="H79" s="58" t="inlineStr">
        <is>
          <t>notes.note_type alanı.</t>
        </is>
      </c>
      <c r="I79" s="58" t="inlineStr">
        <is>
          <t>CRM / API</t>
        </is>
      </c>
    </row>
    <row r="80">
      <c r="A80" s="58" t="inlineStr">
        <is>
          <t>notes</t>
        </is>
      </c>
      <c r="B80" s="58" t="inlineStr">
        <is>
          <t>created_by_user_id</t>
        </is>
      </c>
      <c r="C80" s="58" t="inlineStr">
        <is>
          <t>Integer</t>
        </is>
      </c>
      <c r="D80" s="58" t="inlineStr">
        <is>
          <t>Yes</t>
        </is>
      </c>
      <c r="E80" s="58" t="inlineStr">
        <is>
          <t>No</t>
        </is>
      </c>
      <c r="F80" s="58" t="inlineStr">
        <is>
          <t>No</t>
        </is>
      </c>
      <c r="G80" s="58" t="inlineStr">
        <is>
          <t>No</t>
        </is>
      </c>
      <c r="H80" s="58" t="inlineStr">
        <is>
          <t>notes.created_by_user_id alanı.</t>
        </is>
      </c>
      <c r="I80" s="58" t="inlineStr">
        <is>
          <t>CRM / API</t>
        </is>
      </c>
    </row>
    <row r="81">
      <c r="A81" s="58" t="inlineStr">
        <is>
          <t>notes</t>
        </is>
      </c>
      <c r="B81" s="58" t="inlineStr">
        <is>
          <t>is_deleted</t>
        </is>
      </c>
      <c r="C81" s="58" t="inlineStr">
        <is>
          <t>Boolean</t>
        </is>
      </c>
      <c r="D81" s="58" t="inlineStr">
        <is>
          <t>No</t>
        </is>
      </c>
      <c r="E81" s="58" t="inlineStr">
        <is>
          <t>No</t>
        </is>
      </c>
      <c r="F81" s="58" t="inlineStr">
        <is>
          <t>No</t>
        </is>
      </c>
      <c r="G81" s="58" t="inlineStr">
        <is>
          <t>No</t>
        </is>
      </c>
      <c r="H81" s="58" t="inlineStr">
        <is>
          <t>Soft delete için silindi bilgisi.</t>
        </is>
      </c>
      <c r="I81" s="58" t="inlineStr">
        <is>
          <t>CRM / API</t>
        </is>
      </c>
    </row>
    <row r="82">
      <c r="A82" s="58" t="inlineStr">
        <is>
          <t>notes</t>
        </is>
      </c>
      <c r="B82" s="58" t="inlineStr">
        <is>
          <t>created_at</t>
        </is>
      </c>
      <c r="C82" s="58" t="inlineStr">
        <is>
          <t>DateTime</t>
        </is>
      </c>
      <c r="D82" s="58" t="inlineStr">
        <is>
          <t>No</t>
        </is>
      </c>
      <c r="E82" s="58" t="inlineStr">
        <is>
          <t>No</t>
        </is>
      </c>
      <c r="F82" s="58" t="inlineStr">
        <is>
          <t>No</t>
        </is>
      </c>
      <c r="G82" s="58" t="inlineStr">
        <is>
          <t>No</t>
        </is>
      </c>
      <c r="H82" s="58" t="inlineStr">
        <is>
          <t>Kayıt oluşturulma tarihi.</t>
        </is>
      </c>
      <c r="I82" s="58" t="inlineStr">
        <is>
          <t>CRM / API</t>
        </is>
      </c>
    </row>
    <row r="83">
      <c r="A83" s="58" t="inlineStr">
        <is>
          <t>notes</t>
        </is>
      </c>
      <c r="B83" s="58" t="inlineStr">
        <is>
          <t>updated_at</t>
        </is>
      </c>
      <c r="C83" s="58" t="inlineStr">
        <is>
          <t>DateTime</t>
        </is>
      </c>
      <c r="D83" s="58" t="inlineStr">
        <is>
          <t>No</t>
        </is>
      </c>
      <c r="E83" s="58" t="inlineStr">
        <is>
          <t>No</t>
        </is>
      </c>
      <c r="F83" s="58" t="inlineStr">
        <is>
          <t>No</t>
        </is>
      </c>
      <c r="G83" s="58" t="inlineStr">
        <is>
          <t>No</t>
        </is>
      </c>
      <c r="H83" s="58" t="inlineStr">
        <is>
          <t>Son güncelleme tarihi.</t>
        </is>
      </c>
      <c r="I83" s="58" t="inlineStr">
        <is>
          <t>CRM / API</t>
        </is>
      </c>
    </row>
    <row r="84">
      <c r="A84" s="58" t="inlineStr">
        <is>
          <t>notes</t>
        </is>
      </c>
      <c r="B84" s="58" t="inlineStr">
        <is>
          <t>deleted_at</t>
        </is>
      </c>
      <c r="C84" s="58" t="inlineStr">
        <is>
          <t>DateTime</t>
        </is>
      </c>
      <c r="D84" s="58" t="inlineStr">
        <is>
          <t>Yes</t>
        </is>
      </c>
      <c r="E84" s="58" t="inlineStr">
        <is>
          <t>No</t>
        </is>
      </c>
      <c r="F84" s="58" t="inlineStr">
        <is>
          <t>No</t>
        </is>
      </c>
      <c r="G84" s="58" t="inlineStr">
        <is>
          <t>No</t>
        </is>
      </c>
      <c r="H84" s="58" t="inlineStr">
        <is>
          <t>Soft delete tarihi.</t>
        </is>
      </c>
      <c r="I84" s="58" t="inlineStr">
        <is>
          <t>CRM / API</t>
        </is>
      </c>
    </row>
    <row r="85">
      <c r="A85" s="58" t="inlineStr">
        <is>
          <t>fairs</t>
        </is>
      </c>
      <c r="B85" s="58" t="inlineStr">
        <is>
          <t>id</t>
        </is>
      </c>
      <c r="C85" s="58" t="inlineStr">
        <is>
          <t>Integer</t>
        </is>
      </c>
      <c r="D85" s="58" t="inlineStr">
        <is>
          <t>No</t>
        </is>
      </c>
      <c r="E85" s="58" t="inlineStr">
        <is>
          <t>Yes</t>
        </is>
      </c>
      <c r="F85" s="58" t="inlineStr">
        <is>
          <t>No</t>
        </is>
      </c>
      <c r="G85" s="58" t="inlineStr">
        <is>
          <t>Yes</t>
        </is>
      </c>
      <c r="H85" s="58" t="inlineStr">
        <is>
          <t>Primary key. Sistem içi benzersiz kayıt ID.</t>
        </is>
      </c>
      <c r="I85" s="58" t="inlineStr">
        <is>
          <t>CRM / API</t>
        </is>
      </c>
    </row>
    <row r="86">
      <c r="A86" s="58" t="inlineStr">
        <is>
          <t>fairs</t>
        </is>
      </c>
      <c r="B86" s="58" t="inlineStr">
        <is>
          <t>fair_name</t>
        </is>
      </c>
      <c r="C86" s="58" t="inlineStr">
        <is>
          <t>String(255)</t>
        </is>
      </c>
      <c r="D86" s="58" t="inlineStr">
        <is>
          <t>No</t>
        </is>
      </c>
      <c r="E86" s="58" t="inlineStr">
        <is>
          <t>No</t>
        </is>
      </c>
      <c r="F86" s="58" t="inlineStr">
        <is>
          <t>No</t>
        </is>
      </c>
      <c r="G86" s="58" t="inlineStr">
        <is>
          <t>Maybe</t>
        </is>
      </c>
      <c r="H86" s="58" t="inlineStr">
        <is>
          <t>Fuar adı.</t>
        </is>
      </c>
      <c r="I86" s="58" t="inlineStr">
        <is>
          <t>CRM / API</t>
        </is>
      </c>
    </row>
    <row r="87">
      <c r="A87" s="58" t="inlineStr">
        <is>
          <t>fairs</t>
        </is>
      </c>
      <c r="B87" s="58" t="inlineStr">
        <is>
          <t>normalized_fair_name</t>
        </is>
      </c>
      <c r="C87" s="58" t="inlineStr">
        <is>
          <t>String(255)</t>
        </is>
      </c>
      <c r="D87" s="58" t="inlineStr">
        <is>
          <t>Yes</t>
        </is>
      </c>
      <c r="E87" s="58" t="inlineStr">
        <is>
          <t>No</t>
        </is>
      </c>
      <c r="F87" s="58" t="inlineStr">
        <is>
          <t>No</t>
        </is>
      </c>
      <c r="G87" s="58" t="inlineStr">
        <is>
          <t>Maybe</t>
        </is>
      </c>
      <c r="H87" s="58" t="inlineStr">
        <is>
          <t>fairs.normalized_fair_name alanı.</t>
        </is>
      </c>
      <c r="I87" s="58" t="inlineStr">
        <is>
          <t>CRM / API / Import</t>
        </is>
      </c>
    </row>
    <row r="88">
      <c r="A88" s="58" t="inlineStr">
        <is>
          <t>fairs</t>
        </is>
      </c>
      <c r="B88" s="58" t="inlineStr">
        <is>
          <t>organizer</t>
        </is>
      </c>
      <c r="C88" s="58" t="inlineStr">
        <is>
          <t>String(255)</t>
        </is>
      </c>
      <c r="D88" s="58" t="inlineStr">
        <is>
          <t>Yes</t>
        </is>
      </c>
      <c r="E88" s="58" t="inlineStr">
        <is>
          <t>No</t>
        </is>
      </c>
      <c r="F88" s="58" t="inlineStr">
        <is>
          <t>No</t>
        </is>
      </c>
      <c r="G88" s="58" t="inlineStr">
        <is>
          <t>No</t>
        </is>
      </c>
      <c r="H88" s="58" t="inlineStr">
        <is>
          <t>Organizatör bilgisi.</t>
        </is>
      </c>
      <c r="I88" s="58" t="inlineStr">
        <is>
          <t>CRM / API</t>
        </is>
      </c>
    </row>
    <row r="89">
      <c r="A89" s="58" t="inlineStr">
        <is>
          <t>fairs</t>
        </is>
      </c>
      <c r="B89" s="58" t="inlineStr">
        <is>
          <t>venue</t>
        </is>
      </c>
      <c r="C89" s="58" t="inlineStr">
        <is>
          <t>String(255)</t>
        </is>
      </c>
      <c r="D89" s="58" t="inlineStr">
        <is>
          <t>Yes</t>
        </is>
      </c>
      <c r="E89" s="58" t="inlineStr">
        <is>
          <t>No</t>
        </is>
      </c>
      <c r="F89" s="58" t="inlineStr">
        <is>
          <t>No</t>
        </is>
      </c>
      <c r="G89" s="58" t="inlineStr">
        <is>
          <t>No</t>
        </is>
      </c>
      <c r="H89" s="58" t="inlineStr">
        <is>
          <t>fairs.venue alanı.</t>
        </is>
      </c>
      <c r="I89" s="58" t="inlineStr">
        <is>
          <t>CRM / API</t>
        </is>
      </c>
    </row>
    <row r="90">
      <c r="A90" s="58" t="inlineStr">
        <is>
          <t>fairs</t>
        </is>
      </c>
      <c r="B90" s="58" t="inlineStr">
        <is>
          <t>city</t>
        </is>
      </c>
      <c r="C90" s="58" t="inlineStr">
        <is>
          <t>String(100)</t>
        </is>
      </c>
      <c r="D90" s="58" t="inlineStr">
        <is>
          <t>Yes</t>
        </is>
      </c>
      <c r="E90" s="58" t="inlineStr">
        <is>
          <t>No</t>
        </is>
      </c>
      <c r="F90" s="58" t="inlineStr">
        <is>
          <t>No</t>
        </is>
      </c>
      <c r="G90" s="58" t="inlineStr">
        <is>
          <t>No</t>
        </is>
      </c>
      <c r="H90" s="58" t="inlineStr">
        <is>
          <t>Şehir bilgisi.</t>
        </is>
      </c>
      <c r="I90" s="58" t="inlineStr">
        <is>
          <t>CRM / API</t>
        </is>
      </c>
    </row>
    <row r="91">
      <c r="A91" s="58" t="inlineStr">
        <is>
          <t>fairs</t>
        </is>
      </c>
      <c r="B91" s="58" t="inlineStr">
        <is>
          <t>country</t>
        </is>
      </c>
      <c r="C91" s="58" t="inlineStr">
        <is>
          <t>String(100)</t>
        </is>
      </c>
      <c r="D91" s="58" t="inlineStr">
        <is>
          <t>Yes</t>
        </is>
      </c>
      <c r="E91" s="58" t="inlineStr">
        <is>
          <t>No</t>
        </is>
      </c>
      <c r="F91" s="58" t="inlineStr">
        <is>
          <t>No</t>
        </is>
      </c>
      <c r="G91" s="58" t="inlineStr">
        <is>
          <t>No</t>
        </is>
      </c>
      <c r="H91" s="58" t="inlineStr">
        <is>
          <t>Ülke bilgisi.</t>
        </is>
      </c>
      <c r="I91" s="58" t="inlineStr">
        <is>
          <t>CRM / API</t>
        </is>
      </c>
    </row>
    <row r="92">
      <c r="A92" s="58" t="inlineStr">
        <is>
          <t>fairs</t>
        </is>
      </c>
      <c r="B92" s="58" t="inlineStr">
        <is>
          <t>start_date</t>
        </is>
      </c>
      <c r="C92" s="58" t="inlineStr">
        <is>
          <t>Date</t>
        </is>
      </c>
      <c r="D92" s="58" t="inlineStr">
        <is>
          <t>Yes</t>
        </is>
      </c>
      <c r="E92" s="58" t="inlineStr">
        <is>
          <t>No</t>
        </is>
      </c>
      <c r="F92" s="58" t="inlineStr">
        <is>
          <t>No</t>
        </is>
      </c>
      <c r="G92" s="58" t="inlineStr">
        <is>
          <t>Maybe</t>
        </is>
      </c>
      <c r="H92" s="58" t="inlineStr">
        <is>
          <t>Başlangıç tarihi.</t>
        </is>
      </c>
      <c r="I92" s="58" t="inlineStr">
        <is>
          <t>CRM / API</t>
        </is>
      </c>
    </row>
    <row r="93">
      <c r="A93" s="58" t="inlineStr">
        <is>
          <t>fairs</t>
        </is>
      </c>
      <c r="B93" s="58" t="inlineStr">
        <is>
          <t>end_date</t>
        </is>
      </c>
      <c r="C93" s="58" t="inlineStr">
        <is>
          <t>Date</t>
        </is>
      </c>
      <c r="D93" s="58" t="inlineStr">
        <is>
          <t>Yes</t>
        </is>
      </c>
      <c r="E93" s="58" t="inlineStr">
        <is>
          <t>No</t>
        </is>
      </c>
      <c r="F93" s="58" t="inlineStr">
        <is>
          <t>No</t>
        </is>
      </c>
      <c r="G93" s="58" t="inlineStr">
        <is>
          <t>Maybe</t>
        </is>
      </c>
      <c r="H93" s="58" t="inlineStr">
        <is>
          <t>Bitiş tarihi.</t>
        </is>
      </c>
      <c r="I93" s="58" t="inlineStr">
        <is>
          <t>CRM / API</t>
        </is>
      </c>
    </row>
    <row r="94">
      <c r="A94" s="58" t="inlineStr">
        <is>
          <t>fairs</t>
        </is>
      </c>
      <c r="B94" s="58" t="inlineStr">
        <is>
          <t>website</t>
        </is>
      </c>
      <c r="C94" s="58" t="inlineStr">
        <is>
          <t>String(255)</t>
        </is>
      </c>
      <c r="D94" s="58" t="inlineStr">
        <is>
          <t>Yes</t>
        </is>
      </c>
      <c r="E94" s="58" t="inlineStr">
        <is>
          <t>No</t>
        </is>
      </c>
      <c r="F94" s="58" t="inlineStr">
        <is>
          <t>No</t>
        </is>
      </c>
      <c r="G94" s="58" t="inlineStr">
        <is>
          <t>No</t>
        </is>
      </c>
      <c r="H94" s="58" t="inlineStr">
        <is>
          <t>Firma web sitesi.</t>
        </is>
      </c>
      <c r="I94" s="58" t="inlineStr">
        <is>
          <t>CRM / API</t>
        </is>
      </c>
    </row>
    <row r="95">
      <c r="A95" s="58" t="inlineStr">
        <is>
          <t>fairs</t>
        </is>
      </c>
      <c r="B95" s="58" t="inlineStr">
        <is>
          <t>is_active</t>
        </is>
      </c>
      <c r="C95" s="58" t="inlineStr">
        <is>
          <t>Boolean</t>
        </is>
      </c>
      <c r="D95" s="58" t="inlineStr">
        <is>
          <t>No</t>
        </is>
      </c>
      <c r="E95" s="58" t="inlineStr">
        <is>
          <t>No</t>
        </is>
      </c>
      <c r="F95" s="58" t="inlineStr">
        <is>
          <t>No</t>
        </is>
      </c>
      <c r="G95" s="58" t="inlineStr">
        <is>
          <t>No</t>
        </is>
      </c>
      <c r="H95" s="58" t="inlineStr">
        <is>
          <t>Kayıt aktif/pasif durumu.</t>
        </is>
      </c>
      <c r="I95" s="58" t="inlineStr">
        <is>
          <t>CRM / API</t>
        </is>
      </c>
    </row>
    <row r="96">
      <c r="A96" s="58" t="inlineStr">
        <is>
          <t>fairs</t>
        </is>
      </c>
      <c r="B96" s="58" t="inlineStr">
        <is>
          <t>is_deleted</t>
        </is>
      </c>
      <c r="C96" s="58" t="inlineStr">
        <is>
          <t>Boolean</t>
        </is>
      </c>
      <c r="D96" s="58" t="inlineStr">
        <is>
          <t>No</t>
        </is>
      </c>
      <c r="E96" s="58" t="inlineStr">
        <is>
          <t>No</t>
        </is>
      </c>
      <c r="F96" s="58" t="inlineStr">
        <is>
          <t>No</t>
        </is>
      </c>
      <c r="G96" s="58" t="inlineStr">
        <is>
          <t>No</t>
        </is>
      </c>
      <c r="H96" s="58" t="inlineStr">
        <is>
          <t>Soft delete için silindi bilgisi.</t>
        </is>
      </c>
      <c r="I96" s="58" t="inlineStr">
        <is>
          <t>CRM / API</t>
        </is>
      </c>
    </row>
    <row r="97">
      <c r="A97" s="58" t="inlineStr">
        <is>
          <t>fairs</t>
        </is>
      </c>
      <c r="B97" s="58" t="inlineStr">
        <is>
          <t>created_at</t>
        </is>
      </c>
      <c r="C97" s="58" t="inlineStr">
        <is>
          <t>DateTime</t>
        </is>
      </c>
      <c r="D97" s="58" t="inlineStr">
        <is>
          <t>No</t>
        </is>
      </c>
      <c r="E97" s="58" t="inlineStr">
        <is>
          <t>No</t>
        </is>
      </c>
      <c r="F97" s="58" t="inlineStr">
        <is>
          <t>No</t>
        </is>
      </c>
      <c r="G97" s="58" t="inlineStr">
        <is>
          <t>No</t>
        </is>
      </c>
      <c r="H97" s="58" t="inlineStr">
        <is>
          <t>Kayıt oluşturulma tarihi.</t>
        </is>
      </c>
      <c r="I97" s="58" t="inlineStr">
        <is>
          <t>CRM / API</t>
        </is>
      </c>
    </row>
    <row r="98">
      <c r="A98" s="58" t="inlineStr">
        <is>
          <t>fairs</t>
        </is>
      </c>
      <c r="B98" s="58" t="inlineStr">
        <is>
          <t>updated_at</t>
        </is>
      </c>
      <c r="C98" s="58" t="inlineStr">
        <is>
          <t>DateTime</t>
        </is>
      </c>
      <c r="D98" s="58" t="inlineStr">
        <is>
          <t>No</t>
        </is>
      </c>
      <c r="E98" s="58" t="inlineStr">
        <is>
          <t>No</t>
        </is>
      </c>
      <c r="F98" s="58" t="inlineStr">
        <is>
          <t>No</t>
        </is>
      </c>
      <c r="G98" s="58" t="inlineStr">
        <is>
          <t>No</t>
        </is>
      </c>
      <c r="H98" s="58" t="inlineStr">
        <is>
          <t>Son güncelleme tarihi.</t>
        </is>
      </c>
      <c r="I98" s="58" t="inlineStr">
        <is>
          <t>CRM / API</t>
        </is>
      </c>
    </row>
    <row r="99">
      <c r="A99" s="58" t="inlineStr">
        <is>
          <t>fairs</t>
        </is>
      </c>
      <c r="B99" s="58" t="inlineStr">
        <is>
          <t>deleted_at</t>
        </is>
      </c>
      <c r="C99" s="58" t="inlineStr">
        <is>
          <t>DateTime</t>
        </is>
      </c>
      <c r="D99" s="58" t="inlineStr">
        <is>
          <t>Yes</t>
        </is>
      </c>
      <c r="E99" s="58" t="inlineStr">
        <is>
          <t>No</t>
        </is>
      </c>
      <c r="F99" s="58" t="inlineStr">
        <is>
          <t>No</t>
        </is>
      </c>
      <c r="G99" s="58" t="inlineStr">
        <is>
          <t>No</t>
        </is>
      </c>
      <c r="H99" s="58" t="inlineStr">
        <is>
          <t>Soft delete tarihi.</t>
        </is>
      </c>
      <c r="I99" s="58" t="inlineStr">
        <is>
          <t>CRM / API</t>
        </is>
      </c>
    </row>
    <row r="100">
      <c r="A100" s="58" t="inlineStr">
        <is>
          <t>fair_participations</t>
        </is>
      </c>
      <c r="B100" s="58" t="inlineStr">
        <is>
          <t>id</t>
        </is>
      </c>
      <c r="C100" s="58" t="inlineStr">
        <is>
          <t>Integer</t>
        </is>
      </c>
      <c r="D100" s="58" t="inlineStr">
        <is>
          <t>No</t>
        </is>
      </c>
      <c r="E100" s="58" t="inlineStr">
        <is>
          <t>Yes</t>
        </is>
      </c>
      <c r="F100" s="58" t="inlineStr">
        <is>
          <t>No</t>
        </is>
      </c>
      <c r="G100" s="58" t="inlineStr">
        <is>
          <t>Yes</t>
        </is>
      </c>
      <c r="H100" s="58" t="inlineStr">
        <is>
          <t>Primary key. Sistem içi benzersiz kayıt ID.</t>
        </is>
      </c>
      <c r="I100" s="58" t="inlineStr">
        <is>
          <t>CRM / API</t>
        </is>
      </c>
    </row>
    <row r="101">
      <c r="A101" s="58" t="inlineStr">
        <is>
          <t>fair_participations</t>
        </is>
      </c>
      <c r="B101" s="58" t="inlineStr">
        <is>
          <t>customer_id</t>
        </is>
      </c>
      <c r="C101" s="58" t="inlineStr">
        <is>
          <t>Integer</t>
        </is>
      </c>
      <c r="D101" s="58" t="inlineStr">
        <is>
          <t>No</t>
        </is>
      </c>
      <c r="E101" s="58" t="inlineStr">
        <is>
          <t>No</t>
        </is>
      </c>
      <c r="F101" s="58" t="inlineStr">
        <is>
          <t>No</t>
        </is>
      </c>
      <c r="G101" s="58" t="inlineStr">
        <is>
          <t>Maybe</t>
        </is>
      </c>
      <c r="H101" s="58" t="inlineStr">
        <is>
          <t>İlişkili müşteri/firma ID.</t>
        </is>
      </c>
      <c r="I101" s="58" t="inlineStr">
        <is>
          <t>CRM / API</t>
        </is>
      </c>
    </row>
    <row r="102">
      <c r="A102" s="58" t="inlineStr">
        <is>
          <t>fair_participations</t>
        </is>
      </c>
      <c r="B102" s="58" t="inlineStr">
        <is>
          <t>fair_id</t>
        </is>
      </c>
      <c r="C102" s="58" t="inlineStr">
        <is>
          <t>Integer</t>
        </is>
      </c>
      <c r="D102" s="58" t="inlineStr">
        <is>
          <t>No</t>
        </is>
      </c>
      <c r="E102" s="58" t="inlineStr">
        <is>
          <t>No</t>
        </is>
      </c>
      <c r="F102" s="58" t="inlineStr">
        <is>
          <t>No</t>
        </is>
      </c>
      <c r="G102" s="58" t="inlineStr">
        <is>
          <t>Maybe</t>
        </is>
      </c>
      <c r="H102" s="58" t="inlineStr">
        <is>
          <t>İlişkili fuar ID.</t>
        </is>
      </c>
      <c r="I102" s="58" t="inlineStr">
        <is>
          <t>CRM / API</t>
        </is>
      </c>
    </row>
    <row r="103">
      <c r="A103" s="58" t="inlineStr">
        <is>
          <t>fair_participations</t>
        </is>
      </c>
      <c r="B103" s="58" t="inlineStr">
        <is>
          <t>hall</t>
        </is>
      </c>
      <c r="C103" s="58" t="inlineStr">
        <is>
          <t>String(100)</t>
        </is>
      </c>
      <c r="D103" s="58" t="inlineStr">
        <is>
          <t>Yes</t>
        </is>
      </c>
      <c r="E103" s="58" t="inlineStr">
        <is>
          <t>No</t>
        </is>
      </c>
      <c r="F103" s="58" t="inlineStr">
        <is>
          <t>No</t>
        </is>
      </c>
      <c r="G103" s="58" t="inlineStr">
        <is>
          <t>No</t>
        </is>
      </c>
      <c r="H103" s="58" t="inlineStr">
        <is>
          <t>Fuar salonu.</t>
        </is>
      </c>
      <c r="I103" s="58" t="inlineStr">
        <is>
          <t>CRM / API</t>
        </is>
      </c>
    </row>
    <row r="104">
      <c r="A104" s="58" t="inlineStr">
        <is>
          <t>fair_participations</t>
        </is>
      </c>
      <c r="B104" s="58" t="inlineStr">
        <is>
          <t>stand_number</t>
        </is>
      </c>
      <c r="C104" s="58" t="inlineStr">
        <is>
          <t>String(100)</t>
        </is>
      </c>
      <c r="D104" s="58" t="inlineStr">
        <is>
          <t>Yes</t>
        </is>
      </c>
      <c r="E104" s="58" t="inlineStr">
        <is>
          <t>No</t>
        </is>
      </c>
      <c r="F104" s="58" t="inlineStr">
        <is>
          <t>No</t>
        </is>
      </c>
      <c r="G104" s="58" t="inlineStr">
        <is>
          <t>No</t>
        </is>
      </c>
      <c r="H104" s="58" t="inlineStr">
        <is>
          <t>fair_participations.stand_number alanı.</t>
        </is>
      </c>
      <c r="I104" s="58" t="inlineStr">
        <is>
          <t>CRM / API</t>
        </is>
      </c>
    </row>
    <row r="105">
      <c r="A105" s="58" t="inlineStr">
        <is>
          <t>fair_participations</t>
        </is>
      </c>
      <c r="B105" s="58" t="inlineStr">
        <is>
          <t>exhibitor_profile_url</t>
        </is>
      </c>
      <c r="C105" s="58" t="inlineStr">
        <is>
          <t>String(500)</t>
        </is>
      </c>
      <c r="D105" s="58" t="inlineStr">
        <is>
          <t>Yes</t>
        </is>
      </c>
      <c r="E105" s="58" t="inlineStr">
        <is>
          <t>No</t>
        </is>
      </c>
      <c r="F105" s="58" t="inlineStr">
        <is>
          <t>No</t>
        </is>
      </c>
      <c r="G105" s="58" t="inlineStr">
        <is>
          <t>No</t>
        </is>
      </c>
      <c r="H105" s="58" t="inlineStr">
        <is>
          <t>fair_participations.exhibitor_profile_url alanı.</t>
        </is>
      </c>
      <c r="I105" s="58" t="inlineStr">
        <is>
          <t>CRM / API</t>
        </is>
      </c>
    </row>
    <row r="106">
      <c r="A106" s="58" t="inlineStr">
        <is>
          <t>fair_participations</t>
        </is>
      </c>
      <c r="B106" s="58" t="inlineStr">
        <is>
          <t>external_exhibitor_id</t>
        </is>
      </c>
      <c r="C106" s="58" t="inlineStr">
        <is>
          <t>String(100)</t>
        </is>
      </c>
      <c r="D106" s="58" t="inlineStr">
        <is>
          <t>Yes</t>
        </is>
      </c>
      <c r="E106" s="58" t="inlineStr">
        <is>
          <t>No</t>
        </is>
      </c>
      <c r="F106" s="58" t="inlineStr">
        <is>
          <t>No</t>
        </is>
      </c>
      <c r="G106" s="58" t="inlineStr">
        <is>
          <t>Maybe</t>
        </is>
      </c>
      <c r="H106" s="58" t="inlineStr">
        <is>
          <t>fair_participations.external_exhibitor_id alanı.</t>
        </is>
      </c>
      <c r="I106" s="58" t="inlineStr">
        <is>
          <t>CRM / API</t>
        </is>
      </c>
    </row>
    <row r="107">
      <c r="A107" s="58" t="inlineStr">
        <is>
          <t>fair_participations</t>
        </is>
      </c>
      <c r="B107" s="58" t="inlineStr">
        <is>
          <t>participation_status</t>
        </is>
      </c>
      <c r="C107" s="58" t="inlineStr">
        <is>
          <t>String(50)</t>
        </is>
      </c>
      <c r="D107" s="58" t="inlineStr">
        <is>
          <t>No</t>
        </is>
      </c>
      <c r="E107" s="58" t="inlineStr">
        <is>
          <t>No</t>
        </is>
      </c>
      <c r="F107" s="58" t="inlineStr">
        <is>
          <t>No</t>
        </is>
      </c>
      <c r="G107" s="58" t="inlineStr">
        <is>
          <t>No</t>
        </is>
      </c>
      <c r="H107" s="58" t="inlineStr">
        <is>
          <t>Katılım durumu.</t>
        </is>
      </c>
      <c r="I107" s="58" t="inlineStr">
        <is>
          <t>CRM / API</t>
        </is>
      </c>
    </row>
    <row r="108">
      <c r="A108" s="58" t="inlineStr">
        <is>
          <t>fair_participations</t>
        </is>
      </c>
      <c r="B108" s="58" t="inlineStr">
        <is>
          <t>source</t>
        </is>
      </c>
      <c r="C108" s="58" t="inlineStr">
        <is>
          <t>String(30)</t>
        </is>
      </c>
      <c r="D108" s="58" t="inlineStr">
        <is>
          <t>No</t>
        </is>
      </c>
      <c r="E108" s="58" t="inlineStr">
        <is>
          <t>No</t>
        </is>
      </c>
      <c r="F108" s="58" t="inlineStr">
        <is>
          <t>No</t>
        </is>
      </c>
      <c r="G108" s="58" t="inlineStr">
        <is>
          <t>No</t>
        </is>
      </c>
      <c r="H108" s="58" t="inlineStr">
        <is>
          <t>Kaydın kaynağı: manual/import/scraper vb.</t>
        </is>
      </c>
      <c r="I108" s="58" t="inlineStr">
        <is>
          <t>CRM / API</t>
        </is>
      </c>
    </row>
    <row r="109">
      <c r="A109" s="58" t="inlineStr">
        <is>
          <t>fair_participations</t>
        </is>
      </c>
      <c r="B109" s="58" t="inlineStr">
        <is>
          <t>is_deleted</t>
        </is>
      </c>
      <c r="C109" s="58" t="inlineStr">
        <is>
          <t>Boolean</t>
        </is>
      </c>
      <c r="D109" s="58" t="inlineStr">
        <is>
          <t>No</t>
        </is>
      </c>
      <c r="E109" s="58" t="inlineStr">
        <is>
          <t>No</t>
        </is>
      </c>
      <c r="F109" s="58" t="inlineStr">
        <is>
          <t>No</t>
        </is>
      </c>
      <c r="G109" s="58" t="inlineStr">
        <is>
          <t>No</t>
        </is>
      </c>
      <c r="H109" s="58" t="inlineStr">
        <is>
          <t>Soft delete için silindi bilgisi.</t>
        </is>
      </c>
      <c r="I109" s="58" t="inlineStr">
        <is>
          <t>CRM / API</t>
        </is>
      </c>
    </row>
    <row r="110">
      <c r="A110" s="58" t="inlineStr">
        <is>
          <t>fair_participations</t>
        </is>
      </c>
      <c r="B110" s="58" t="inlineStr">
        <is>
          <t>created_at</t>
        </is>
      </c>
      <c r="C110" s="58" t="inlineStr">
        <is>
          <t>DateTime</t>
        </is>
      </c>
      <c r="D110" s="58" t="inlineStr">
        <is>
          <t>No</t>
        </is>
      </c>
      <c r="E110" s="58" t="inlineStr">
        <is>
          <t>No</t>
        </is>
      </c>
      <c r="F110" s="58" t="inlineStr">
        <is>
          <t>No</t>
        </is>
      </c>
      <c r="G110" s="58" t="inlineStr">
        <is>
          <t>No</t>
        </is>
      </c>
      <c r="H110" s="58" t="inlineStr">
        <is>
          <t>Kayıt oluşturulma tarihi.</t>
        </is>
      </c>
      <c r="I110" s="58" t="inlineStr">
        <is>
          <t>CRM / API</t>
        </is>
      </c>
    </row>
    <row r="111">
      <c r="A111" s="58" t="inlineStr">
        <is>
          <t>fair_participations</t>
        </is>
      </c>
      <c r="B111" s="58" t="inlineStr">
        <is>
          <t>updated_at</t>
        </is>
      </c>
      <c r="C111" s="58" t="inlineStr">
        <is>
          <t>DateTime</t>
        </is>
      </c>
      <c r="D111" s="58" t="inlineStr">
        <is>
          <t>No</t>
        </is>
      </c>
      <c r="E111" s="58" t="inlineStr">
        <is>
          <t>No</t>
        </is>
      </c>
      <c r="F111" s="58" t="inlineStr">
        <is>
          <t>No</t>
        </is>
      </c>
      <c r="G111" s="58" t="inlineStr">
        <is>
          <t>No</t>
        </is>
      </c>
      <c r="H111" s="58" t="inlineStr">
        <is>
          <t>Son güncelleme tarihi.</t>
        </is>
      </c>
      <c r="I111" s="58" t="inlineStr">
        <is>
          <t>CRM / API</t>
        </is>
      </c>
    </row>
    <row r="112">
      <c r="A112" s="58" t="inlineStr">
        <is>
          <t>fair_participations</t>
        </is>
      </c>
      <c r="B112" s="58" t="inlineStr">
        <is>
          <t>deleted_at</t>
        </is>
      </c>
      <c r="C112" s="58" t="inlineStr">
        <is>
          <t>DateTime</t>
        </is>
      </c>
      <c r="D112" s="58" t="inlineStr">
        <is>
          <t>Yes</t>
        </is>
      </c>
      <c r="E112" s="58" t="inlineStr">
        <is>
          <t>No</t>
        </is>
      </c>
      <c r="F112" s="58" t="inlineStr">
        <is>
          <t>No</t>
        </is>
      </c>
      <c r="G112" s="58" t="inlineStr">
        <is>
          <t>No</t>
        </is>
      </c>
      <c r="H112" s="58" t="inlineStr">
        <is>
          <t>Soft delete tarihi.</t>
        </is>
      </c>
      <c r="I112" s="58" t="inlineStr">
        <is>
          <t>CRM / API</t>
        </is>
      </c>
    </row>
    <row r="113">
      <c r="A113" s="58" t="inlineStr">
        <is>
          <t>import_batches</t>
        </is>
      </c>
      <c r="B113" s="58" t="inlineStr">
        <is>
          <t>id</t>
        </is>
      </c>
      <c r="C113" s="58" t="inlineStr">
        <is>
          <t>Integer</t>
        </is>
      </c>
      <c r="D113" s="58" t="inlineStr">
        <is>
          <t>No</t>
        </is>
      </c>
      <c r="E113" s="58" t="inlineStr">
        <is>
          <t>Yes</t>
        </is>
      </c>
      <c r="F113" s="58" t="inlineStr">
        <is>
          <t>No</t>
        </is>
      </c>
      <c r="G113" s="58" t="inlineStr">
        <is>
          <t>Yes</t>
        </is>
      </c>
      <c r="H113" s="58" t="inlineStr">
        <is>
          <t>Primary key. Sistem içi benzersiz kayıt ID.</t>
        </is>
      </c>
      <c r="I113" s="58" t="inlineStr">
        <is>
          <t>CRM / API / Import</t>
        </is>
      </c>
    </row>
    <row r="114">
      <c r="A114" s="58" t="inlineStr">
        <is>
          <t>import_batches</t>
        </is>
      </c>
      <c r="B114" s="58" t="inlineStr">
        <is>
          <t>fair_id</t>
        </is>
      </c>
      <c r="C114" s="58" t="inlineStr">
        <is>
          <t>Integer</t>
        </is>
      </c>
      <c r="D114" s="58" t="inlineStr">
        <is>
          <t>Yes</t>
        </is>
      </c>
      <c r="E114" s="58" t="inlineStr">
        <is>
          <t>No</t>
        </is>
      </c>
      <c r="F114" s="58" t="inlineStr">
        <is>
          <t>No</t>
        </is>
      </c>
      <c r="G114" s="58" t="inlineStr">
        <is>
          <t>No</t>
        </is>
      </c>
      <c r="H114" s="58" t="inlineStr">
        <is>
          <t>İlişkili fuar ID.</t>
        </is>
      </c>
      <c r="I114" s="58" t="inlineStr">
        <is>
          <t>CRM / API / Import</t>
        </is>
      </c>
    </row>
    <row r="115">
      <c r="A115" s="58" t="inlineStr">
        <is>
          <t>import_batches</t>
        </is>
      </c>
      <c r="B115" s="58" t="inlineStr">
        <is>
          <t>source_type</t>
        </is>
      </c>
      <c r="C115" s="58" t="inlineStr">
        <is>
          <t>String(50)</t>
        </is>
      </c>
      <c r="D115" s="58" t="inlineStr">
        <is>
          <t>No</t>
        </is>
      </c>
      <c r="E115" s="58" t="inlineStr">
        <is>
          <t>No</t>
        </is>
      </c>
      <c r="F115" s="58" t="inlineStr">
        <is>
          <t>No</t>
        </is>
      </c>
      <c r="G115" s="58" t="inlineStr">
        <is>
          <t>No</t>
        </is>
      </c>
      <c r="H115" s="58" t="inlineStr">
        <is>
          <t>import_batches.source_type alanı.</t>
        </is>
      </c>
      <c r="I115" s="58" t="inlineStr">
        <is>
          <t>CRM / API / Import</t>
        </is>
      </c>
    </row>
    <row r="116">
      <c r="A116" s="58" t="inlineStr">
        <is>
          <t>import_batches</t>
        </is>
      </c>
      <c r="B116" s="58" t="inlineStr">
        <is>
          <t>source_name</t>
        </is>
      </c>
      <c r="C116" s="58" t="inlineStr">
        <is>
          <t>String(255)</t>
        </is>
      </c>
      <c r="D116" s="58" t="inlineStr">
        <is>
          <t>Yes</t>
        </is>
      </c>
      <c r="E116" s="58" t="inlineStr">
        <is>
          <t>No</t>
        </is>
      </c>
      <c r="F116" s="58" t="inlineStr">
        <is>
          <t>No</t>
        </is>
      </c>
      <c r="G116" s="58" t="inlineStr">
        <is>
          <t>No</t>
        </is>
      </c>
      <c r="H116" s="58" t="inlineStr">
        <is>
          <t>import_batches.source_name alanı.</t>
        </is>
      </c>
      <c r="I116" s="58" t="inlineStr">
        <is>
          <t>CRM / API / Import</t>
        </is>
      </c>
    </row>
    <row r="117">
      <c r="A117" s="58" t="inlineStr">
        <is>
          <t>import_batches</t>
        </is>
      </c>
      <c r="B117" s="58" t="inlineStr">
        <is>
          <t>original_file_name</t>
        </is>
      </c>
      <c r="C117" s="58" t="inlineStr">
        <is>
          <t>String(255)</t>
        </is>
      </c>
      <c r="D117" s="58" t="inlineStr">
        <is>
          <t>Yes</t>
        </is>
      </c>
      <c r="E117" s="58" t="inlineStr">
        <is>
          <t>No</t>
        </is>
      </c>
      <c r="F117" s="58" t="inlineStr">
        <is>
          <t>No</t>
        </is>
      </c>
      <c r="G117" s="58" t="inlineStr">
        <is>
          <t>No</t>
        </is>
      </c>
      <c r="H117" s="58" t="inlineStr">
        <is>
          <t>import_batches.original_file_name alanı.</t>
        </is>
      </c>
      <c r="I117" s="58" t="inlineStr">
        <is>
          <t>CRM / API / Import</t>
        </is>
      </c>
    </row>
    <row r="118">
      <c r="A118" s="58" t="inlineStr">
        <is>
          <t>import_batches</t>
        </is>
      </c>
      <c r="B118" s="58" t="inlineStr">
        <is>
          <t>status</t>
        </is>
      </c>
      <c r="C118" s="58" t="inlineStr">
        <is>
          <t>String(50)</t>
        </is>
      </c>
      <c r="D118" s="58" t="inlineStr">
        <is>
          <t>No</t>
        </is>
      </c>
      <c r="E118" s="58" t="inlineStr">
        <is>
          <t>No</t>
        </is>
      </c>
      <c r="F118" s="58" t="inlineStr">
        <is>
          <t>No</t>
        </is>
      </c>
      <c r="G118" s="58" t="inlineStr">
        <is>
          <t>No</t>
        </is>
      </c>
      <c r="H118" s="58" t="inlineStr">
        <is>
          <t>Durum bilgisi.</t>
        </is>
      </c>
      <c r="I118" s="58" t="inlineStr">
        <is>
          <t>CRM / API / Import</t>
        </is>
      </c>
    </row>
    <row r="119">
      <c r="A119" s="58" t="inlineStr">
        <is>
          <t>import_batches</t>
        </is>
      </c>
      <c r="B119" s="58" t="inlineStr">
        <is>
          <t>total_rows</t>
        </is>
      </c>
      <c r="C119" s="58" t="inlineStr">
        <is>
          <t>Integer</t>
        </is>
      </c>
      <c r="D119" s="58" t="inlineStr">
        <is>
          <t>No</t>
        </is>
      </c>
      <c r="E119" s="58" t="inlineStr">
        <is>
          <t>No</t>
        </is>
      </c>
      <c r="F119" s="58" t="inlineStr">
        <is>
          <t>No</t>
        </is>
      </c>
      <c r="G119" s="58" t="inlineStr">
        <is>
          <t>No</t>
        </is>
      </c>
      <c r="H119" s="58" t="inlineStr">
        <is>
          <t>Toplam import satır sayısı.</t>
        </is>
      </c>
      <c r="I119" s="58" t="inlineStr">
        <is>
          <t>CRM / API / Import</t>
        </is>
      </c>
    </row>
    <row r="120">
      <c r="A120" s="58" t="inlineStr">
        <is>
          <t>import_batches</t>
        </is>
      </c>
      <c r="B120" s="58" t="inlineStr">
        <is>
          <t>successful_rows</t>
        </is>
      </c>
      <c r="C120" s="58" t="inlineStr">
        <is>
          <t>Integer</t>
        </is>
      </c>
      <c r="D120" s="58" t="inlineStr">
        <is>
          <t>No</t>
        </is>
      </c>
      <c r="E120" s="58" t="inlineStr">
        <is>
          <t>No</t>
        </is>
      </c>
      <c r="F120" s="58" t="inlineStr">
        <is>
          <t>No</t>
        </is>
      </c>
      <c r="G120" s="58" t="inlineStr">
        <is>
          <t>No</t>
        </is>
      </c>
      <c r="H120" s="58" t="inlineStr">
        <is>
          <t>import_batches.successful_rows alanı.</t>
        </is>
      </c>
      <c r="I120" s="58" t="inlineStr">
        <is>
          <t>CRM / API / Import</t>
        </is>
      </c>
    </row>
    <row r="121">
      <c r="A121" s="58" t="inlineStr">
        <is>
          <t>import_batches</t>
        </is>
      </c>
      <c r="B121" s="58" t="inlineStr">
        <is>
          <t>warning_rows</t>
        </is>
      </c>
      <c r="C121" s="58" t="inlineStr">
        <is>
          <t>Integer</t>
        </is>
      </c>
      <c r="D121" s="58" t="inlineStr">
        <is>
          <t>No</t>
        </is>
      </c>
      <c r="E121" s="58" t="inlineStr">
        <is>
          <t>No</t>
        </is>
      </c>
      <c r="F121" s="58" t="inlineStr">
        <is>
          <t>No</t>
        </is>
      </c>
      <c r="G121" s="58" t="inlineStr">
        <is>
          <t>No</t>
        </is>
      </c>
      <c r="H121" s="58" t="inlineStr">
        <is>
          <t>import_batches.warning_rows alanı.</t>
        </is>
      </c>
      <c r="I121" s="58" t="inlineStr">
        <is>
          <t>CRM / API / Import</t>
        </is>
      </c>
    </row>
    <row r="122">
      <c r="A122" s="58" t="inlineStr">
        <is>
          <t>import_batches</t>
        </is>
      </c>
      <c r="B122" s="58" t="inlineStr">
        <is>
          <t>error_rows</t>
        </is>
      </c>
      <c r="C122" s="58" t="inlineStr">
        <is>
          <t>Integer</t>
        </is>
      </c>
      <c r="D122" s="58" t="inlineStr">
        <is>
          <t>No</t>
        </is>
      </c>
      <c r="E122" s="58" t="inlineStr">
        <is>
          <t>No</t>
        </is>
      </c>
      <c r="F122" s="58" t="inlineStr">
        <is>
          <t>No</t>
        </is>
      </c>
      <c r="G122" s="58" t="inlineStr">
        <is>
          <t>No</t>
        </is>
      </c>
      <c r="H122" s="58" t="inlineStr">
        <is>
          <t>import_batches.error_rows alanı.</t>
        </is>
      </c>
      <c r="I122" s="58" t="inlineStr">
        <is>
          <t>CRM / API / Import</t>
        </is>
      </c>
    </row>
    <row r="123">
      <c r="A123" s="58" t="inlineStr">
        <is>
          <t>import_batches</t>
        </is>
      </c>
      <c r="B123" s="58" t="inlineStr">
        <is>
          <t>created_by_user_id</t>
        </is>
      </c>
      <c r="C123" s="58" t="inlineStr">
        <is>
          <t>Integer</t>
        </is>
      </c>
      <c r="D123" s="58" t="inlineStr">
        <is>
          <t>Yes</t>
        </is>
      </c>
      <c r="E123" s="58" t="inlineStr">
        <is>
          <t>No</t>
        </is>
      </c>
      <c r="F123" s="58" t="inlineStr">
        <is>
          <t>No</t>
        </is>
      </c>
      <c r="G123" s="58" t="inlineStr">
        <is>
          <t>No</t>
        </is>
      </c>
      <c r="H123" s="58" t="inlineStr">
        <is>
          <t>import_batches.created_by_user_id alanı.</t>
        </is>
      </c>
      <c r="I123" s="58" t="inlineStr">
        <is>
          <t>CRM / API / Import</t>
        </is>
      </c>
    </row>
    <row r="124">
      <c r="A124" s="58" t="inlineStr">
        <is>
          <t>import_batches</t>
        </is>
      </c>
      <c r="B124" s="58" t="inlineStr">
        <is>
          <t>created_at</t>
        </is>
      </c>
      <c r="C124" s="58" t="inlineStr">
        <is>
          <t>DateTime</t>
        </is>
      </c>
      <c r="D124" s="58" t="inlineStr">
        <is>
          <t>No</t>
        </is>
      </c>
      <c r="E124" s="58" t="inlineStr">
        <is>
          <t>No</t>
        </is>
      </c>
      <c r="F124" s="58" t="inlineStr">
        <is>
          <t>No</t>
        </is>
      </c>
      <c r="G124" s="58" t="inlineStr">
        <is>
          <t>No</t>
        </is>
      </c>
      <c r="H124" s="58" t="inlineStr">
        <is>
          <t>Kayıt oluşturulma tarihi.</t>
        </is>
      </c>
      <c r="I124" s="58" t="inlineStr">
        <is>
          <t>CRM / API / Import</t>
        </is>
      </c>
    </row>
    <row r="125">
      <c r="A125" s="58" t="inlineStr">
        <is>
          <t>import_batches</t>
        </is>
      </c>
      <c r="B125" s="58" t="inlineStr">
        <is>
          <t>updated_at</t>
        </is>
      </c>
      <c r="C125" s="58" t="inlineStr">
        <is>
          <t>DateTime</t>
        </is>
      </c>
      <c r="D125" s="58" t="inlineStr">
        <is>
          <t>No</t>
        </is>
      </c>
      <c r="E125" s="58" t="inlineStr">
        <is>
          <t>No</t>
        </is>
      </c>
      <c r="F125" s="58" t="inlineStr">
        <is>
          <t>No</t>
        </is>
      </c>
      <c r="G125" s="58" t="inlineStr">
        <is>
          <t>No</t>
        </is>
      </c>
      <c r="H125" s="58" t="inlineStr">
        <is>
          <t>Son güncelleme tarihi.</t>
        </is>
      </c>
      <c r="I125" s="58" t="inlineStr">
        <is>
          <t>CRM / API / Import</t>
        </is>
      </c>
    </row>
    <row r="126">
      <c r="A126" s="58" t="inlineStr">
        <is>
          <t>import_rows</t>
        </is>
      </c>
      <c r="B126" s="58" t="inlineStr">
        <is>
          <t>id</t>
        </is>
      </c>
      <c r="C126" s="58" t="inlineStr">
        <is>
          <t>Integer</t>
        </is>
      </c>
      <c r="D126" s="58" t="inlineStr">
        <is>
          <t>No</t>
        </is>
      </c>
      <c r="E126" s="58" t="inlineStr">
        <is>
          <t>Yes</t>
        </is>
      </c>
      <c r="F126" s="58" t="inlineStr">
        <is>
          <t>No</t>
        </is>
      </c>
      <c r="G126" s="58" t="inlineStr">
        <is>
          <t>Yes</t>
        </is>
      </c>
      <c r="H126" s="58" t="inlineStr">
        <is>
          <t>Primary key. Sistem içi benzersiz kayıt ID.</t>
        </is>
      </c>
      <c r="I126" s="58" t="inlineStr">
        <is>
          <t>CRM / API / Import</t>
        </is>
      </c>
    </row>
    <row r="127">
      <c r="A127" s="58" t="inlineStr">
        <is>
          <t>import_rows</t>
        </is>
      </c>
      <c r="B127" s="58" t="inlineStr">
        <is>
          <t>import_batch_id</t>
        </is>
      </c>
      <c r="C127" s="58" t="inlineStr">
        <is>
          <t>Integer</t>
        </is>
      </c>
      <c r="D127" s="58" t="inlineStr">
        <is>
          <t>No</t>
        </is>
      </c>
      <c r="E127" s="58" t="inlineStr">
        <is>
          <t>No</t>
        </is>
      </c>
      <c r="F127" s="58" t="inlineStr">
        <is>
          <t>No</t>
        </is>
      </c>
      <c r="G127" s="58" t="inlineStr">
        <is>
          <t>No</t>
        </is>
      </c>
      <c r="H127" s="58" t="inlineStr">
        <is>
          <t>İlişkili import batch ID.</t>
        </is>
      </c>
      <c r="I127" s="58" t="inlineStr">
        <is>
          <t>CRM / API / Import</t>
        </is>
      </c>
    </row>
    <row r="128">
      <c r="A128" s="58" t="inlineStr">
        <is>
          <t>import_rows</t>
        </is>
      </c>
      <c r="B128" s="58" t="inlineStr">
        <is>
          <t>row_number</t>
        </is>
      </c>
      <c r="C128" s="58" t="inlineStr">
        <is>
          <t>Integer</t>
        </is>
      </c>
      <c r="D128" s="58" t="inlineStr">
        <is>
          <t>No</t>
        </is>
      </c>
      <c r="E128" s="58" t="inlineStr">
        <is>
          <t>No</t>
        </is>
      </c>
      <c r="F128" s="58" t="inlineStr">
        <is>
          <t>No</t>
        </is>
      </c>
      <c r="G128" s="58" t="inlineStr">
        <is>
          <t>No</t>
        </is>
      </c>
      <c r="H128" s="58" t="inlineStr">
        <is>
          <t>Import dosyasındaki satır numarası.</t>
        </is>
      </c>
      <c r="I128" s="58" t="inlineStr">
        <is>
          <t>CRM / API / Import</t>
        </is>
      </c>
    </row>
    <row r="129">
      <c r="A129" s="58" t="inlineStr">
        <is>
          <t>import_rows</t>
        </is>
      </c>
      <c r="B129" s="58" t="inlineStr">
        <is>
          <t>raw_data_json</t>
        </is>
      </c>
      <c r="C129" s="58" t="inlineStr">
        <is>
          <t>JSONEncodedText</t>
        </is>
      </c>
      <c r="D129" s="58" t="inlineStr">
        <is>
          <t>Yes</t>
        </is>
      </c>
      <c r="E129" s="58" t="inlineStr">
        <is>
          <t>No</t>
        </is>
      </c>
      <c r="F129" s="58" t="inlineStr">
        <is>
          <t>No</t>
        </is>
      </c>
      <c r="G129" s="58" t="inlineStr">
        <is>
          <t>No</t>
        </is>
      </c>
      <c r="H129" s="58" t="inlineStr">
        <is>
          <t>Import satırının ham verisi. DB tarafında TEXT olarak saklanır, Python tarafında JSON gibi kullanılır.</t>
        </is>
      </c>
      <c r="I129" s="58" t="inlineStr">
        <is>
          <t>CRM / API / Import</t>
        </is>
      </c>
    </row>
    <row r="130">
      <c r="A130" s="58" t="inlineStr">
        <is>
          <t>import_rows</t>
        </is>
      </c>
      <c r="B130" s="58" t="inlineStr">
        <is>
          <t>normalized_data_json</t>
        </is>
      </c>
      <c r="C130" s="58" t="inlineStr">
        <is>
          <t>JSONEncodedText</t>
        </is>
      </c>
      <c r="D130" s="58" t="inlineStr">
        <is>
          <t>Yes</t>
        </is>
      </c>
      <c r="E130" s="58" t="inlineStr">
        <is>
          <t>No</t>
        </is>
      </c>
      <c r="F130" s="58" t="inlineStr">
        <is>
          <t>No</t>
        </is>
      </c>
      <c r="G130" s="58" t="inlineStr">
        <is>
          <t>No</t>
        </is>
      </c>
      <c r="H130" s="58" t="inlineStr">
        <is>
          <t>Normalize edilmiş import satırı.</t>
        </is>
      </c>
      <c r="I130" s="58" t="inlineStr">
        <is>
          <t>CRM / API / Import</t>
        </is>
      </c>
    </row>
    <row r="131">
      <c r="A131" s="58" t="inlineStr">
        <is>
          <t>import_rows</t>
        </is>
      </c>
      <c r="B131" s="58" t="inlineStr">
        <is>
          <t>detected_customer_id</t>
        </is>
      </c>
      <c r="C131" s="58" t="inlineStr">
        <is>
          <t>Integer</t>
        </is>
      </c>
      <c r="D131" s="58" t="inlineStr">
        <is>
          <t>Yes</t>
        </is>
      </c>
      <c r="E131" s="58" t="inlineStr">
        <is>
          <t>No</t>
        </is>
      </c>
      <c r="F131" s="58" t="inlineStr">
        <is>
          <t>No</t>
        </is>
      </c>
      <c r="G131" s="58" t="inlineStr">
        <is>
          <t>No</t>
        </is>
      </c>
      <c r="H131" s="58" t="inlineStr">
        <is>
          <t>Duplicate detection sonucu bulunan müşteri ID.</t>
        </is>
      </c>
      <c r="I131" s="58" t="inlineStr">
        <is>
          <t>CRM / API / Import</t>
        </is>
      </c>
    </row>
    <row r="132">
      <c r="A132" s="58" t="inlineStr">
        <is>
          <t>import_rows</t>
        </is>
      </c>
      <c r="B132" s="58" t="inlineStr">
        <is>
          <t>detected_fair_participation_id</t>
        </is>
      </c>
      <c r="C132" s="58" t="inlineStr">
        <is>
          <t>Integer</t>
        </is>
      </c>
      <c r="D132" s="58" t="inlineStr">
        <is>
          <t>Yes</t>
        </is>
      </c>
      <c r="E132" s="58" t="inlineStr">
        <is>
          <t>No</t>
        </is>
      </c>
      <c r="F132" s="58" t="inlineStr">
        <is>
          <t>No</t>
        </is>
      </c>
      <c r="G132" s="58" t="inlineStr">
        <is>
          <t>No</t>
        </is>
      </c>
      <c r="H132" s="58" t="inlineStr">
        <is>
          <t>Duplicate detection sonucu bulunan katılım ID.</t>
        </is>
      </c>
      <c r="I132" s="58" t="inlineStr">
        <is>
          <t>CRM / API / Import</t>
        </is>
      </c>
    </row>
    <row r="133">
      <c r="A133" s="58" t="inlineStr">
        <is>
          <t>import_rows</t>
        </is>
      </c>
      <c r="B133" s="58" t="inlineStr">
        <is>
          <t>match_score</t>
        </is>
      </c>
      <c r="C133" s="58" t="inlineStr">
        <is>
          <t>DECIMAL(5, 2)</t>
        </is>
      </c>
      <c r="D133" s="58" t="inlineStr">
        <is>
          <t>Yes</t>
        </is>
      </c>
      <c r="E133" s="58" t="inlineStr">
        <is>
          <t>No</t>
        </is>
      </c>
      <c r="F133" s="58" t="inlineStr">
        <is>
          <t>No</t>
        </is>
      </c>
      <c r="G133" s="58" t="inlineStr">
        <is>
          <t>No</t>
        </is>
      </c>
      <c r="H133" s="58" t="inlineStr">
        <is>
          <t>Eşleşme güven/benzerlik puanı.</t>
        </is>
      </c>
      <c r="I133" s="58" t="inlineStr">
        <is>
          <t>CRM / API / Import</t>
        </is>
      </c>
    </row>
    <row r="134">
      <c r="A134" s="58" t="inlineStr">
        <is>
          <t>import_rows</t>
        </is>
      </c>
      <c r="B134" s="58" t="inlineStr">
        <is>
          <t>detection_status</t>
        </is>
      </c>
      <c r="C134" s="58" t="inlineStr">
        <is>
          <t>String(50)</t>
        </is>
      </c>
      <c r="D134" s="58" t="inlineStr">
        <is>
          <t>No</t>
        </is>
      </c>
      <c r="E134" s="58" t="inlineStr">
        <is>
          <t>No</t>
        </is>
      </c>
      <c r="F134" s="58" t="inlineStr">
        <is>
          <t>No</t>
        </is>
      </c>
      <c r="G134" s="58" t="inlineStr">
        <is>
          <t>No</t>
        </is>
      </c>
      <c r="H134" s="58" t="inlineStr">
        <is>
          <t>Tespit durumu: new/review/duplicate/error vb.</t>
        </is>
      </c>
      <c r="I134" s="58" t="inlineStr">
        <is>
          <t>CRM / API / Import</t>
        </is>
      </c>
    </row>
    <row r="135">
      <c r="A135" s="58" t="inlineStr">
        <is>
          <t>import_rows</t>
        </is>
      </c>
      <c r="B135" s="58" t="inlineStr">
        <is>
          <t>decision_status</t>
        </is>
      </c>
      <c r="C135" s="58" t="inlineStr">
        <is>
          <t>String(50)</t>
        </is>
      </c>
      <c r="D135" s="58" t="inlineStr">
        <is>
          <t>No</t>
        </is>
      </c>
      <c r="E135" s="58" t="inlineStr">
        <is>
          <t>No</t>
        </is>
      </c>
      <c r="F135" s="58" t="inlineStr">
        <is>
          <t>No</t>
        </is>
      </c>
      <c r="G135" s="58" t="inlineStr">
        <is>
          <t>No</t>
        </is>
      </c>
      <c r="H135" s="58" t="inlineStr">
        <is>
          <t>Kullanıcı karar durumu: pending/created/merged/ignored vb.</t>
        </is>
      </c>
      <c r="I135" s="58" t="inlineStr">
        <is>
          <t>CRM / API / Import</t>
        </is>
      </c>
    </row>
    <row r="136">
      <c r="A136" s="58" t="inlineStr">
        <is>
          <t>import_rows</t>
        </is>
      </c>
      <c r="B136" s="58" t="inlineStr">
        <is>
          <t>decision_payload_json</t>
        </is>
      </c>
      <c r="C136" s="58" t="inlineStr">
        <is>
          <t>JSONEncodedText</t>
        </is>
      </c>
      <c r="D136" s="58" t="inlineStr">
        <is>
          <t>Yes</t>
        </is>
      </c>
      <c r="E136" s="58" t="inlineStr">
        <is>
          <t>No</t>
        </is>
      </c>
      <c r="F136" s="58" t="inlineStr">
        <is>
          <t>No</t>
        </is>
      </c>
      <c r="G136" s="58" t="inlineStr">
        <is>
          <t>No</t>
        </is>
      </c>
      <c r="H136" s="58" t="inlineStr">
        <is>
          <t>Kullanıcının merge/create karar detayları.</t>
        </is>
      </c>
      <c r="I136" s="58" t="inlineStr">
        <is>
          <t>CRM / API / Import</t>
        </is>
      </c>
    </row>
    <row r="137">
      <c r="A137" s="58" t="inlineStr">
        <is>
          <t>import_rows</t>
        </is>
      </c>
      <c r="B137" s="58" t="inlineStr">
        <is>
          <t>warning_message</t>
        </is>
      </c>
      <c r="C137" s="58" t="inlineStr">
        <is>
          <t>Text</t>
        </is>
      </c>
      <c r="D137" s="58" t="inlineStr">
        <is>
          <t>Yes</t>
        </is>
      </c>
      <c r="E137" s="58" t="inlineStr">
        <is>
          <t>No</t>
        </is>
      </c>
      <c r="F137" s="58" t="inlineStr">
        <is>
          <t>No</t>
        </is>
      </c>
      <c r="G137" s="58" t="inlineStr">
        <is>
          <t>No</t>
        </is>
      </c>
      <c r="H137" s="58" t="inlineStr">
        <is>
          <t>Import uyarı mesajı.</t>
        </is>
      </c>
      <c r="I137" s="58" t="inlineStr">
        <is>
          <t>CRM / API / Import</t>
        </is>
      </c>
    </row>
    <row r="138">
      <c r="A138" s="58" t="inlineStr">
        <is>
          <t>import_rows</t>
        </is>
      </c>
      <c r="B138" s="58" t="inlineStr">
        <is>
          <t>error_message</t>
        </is>
      </c>
      <c r="C138" s="58" t="inlineStr">
        <is>
          <t>Text</t>
        </is>
      </c>
      <c r="D138" s="58" t="inlineStr">
        <is>
          <t>Yes</t>
        </is>
      </c>
      <c r="E138" s="58" t="inlineStr">
        <is>
          <t>No</t>
        </is>
      </c>
      <c r="F138" s="58" t="inlineStr">
        <is>
          <t>No</t>
        </is>
      </c>
      <c r="G138" s="58" t="inlineStr">
        <is>
          <t>No</t>
        </is>
      </c>
      <c r="H138" s="58" t="inlineStr">
        <is>
          <t>Import hata mesajı.</t>
        </is>
      </c>
      <c r="I138" s="58" t="inlineStr">
        <is>
          <t>CRM / API / Import</t>
        </is>
      </c>
    </row>
    <row r="139">
      <c r="A139" s="58" t="inlineStr">
        <is>
          <t>import_rows</t>
        </is>
      </c>
      <c r="B139" s="58" t="inlineStr">
        <is>
          <t>created_at</t>
        </is>
      </c>
      <c r="C139" s="58" t="inlineStr">
        <is>
          <t>DateTime</t>
        </is>
      </c>
      <c r="D139" s="58" t="inlineStr">
        <is>
          <t>No</t>
        </is>
      </c>
      <c r="E139" s="58" t="inlineStr">
        <is>
          <t>No</t>
        </is>
      </c>
      <c r="F139" s="58" t="inlineStr">
        <is>
          <t>No</t>
        </is>
      </c>
      <c r="G139" s="58" t="inlineStr">
        <is>
          <t>No</t>
        </is>
      </c>
      <c r="H139" s="58" t="inlineStr">
        <is>
          <t>Kayıt oluşturulma tarihi.</t>
        </is>
      </c>
      <c r="I139" s="58" t="inlineStr">
        <is>
          <t>CRM / API / Import</t>
        </is>
      </c>
    </row>
    <row r="140">
      <c r="A140" s="58" t="inlineStr">
        <is>
          <t>import_rows</t>
        </is>
      </c>
      <c r="B140" s="58" t="inlineStr">
        <is>
          <t>updated_at</t>
        </is>
      </c>
      <c r="C140" s="58" t="inlineStr">
        <is>
          <t>DateTime</t>
        </is>
      </c>
      <c r="D140" s="58" t="inlineStr">
        <is>
          <t>No</t>
        </is>
      </c>
      <c r="E140" s="58" t="inlineStr">
        <is>
          <t>No</t>
        </is>
      </c>
      <c r="F140" s="58" t="inlineStr">
        <is>
          <t>No</t>
        </is>
      </c>
      <c r="G140" s="58" t="inlineStr">
        <is>
          <t>No</t>
        </is>
      </c>
      <c r="H140" s="58" t="inlineStr">
        <is>
          <t>Son güncelleme tarihi.</t>
        </is>
      </c>
      <c r="I140" s="58" t="inlineStr">
        <is>
          <t>CRM / API / Import</t>
        </is>
      </c>
    </row>
    <row r="141">
      <c r="A141" s="58" t="inlineStr">
        <is>
          <t>scraper_sources</t>
        </is>
      </c>
      <c r="B141" s="58" t="inlineStr">
        <is>
          <t>id</t>
        </is>
      </c>
      <c r="C141" s="58" t="inlineStr">
        <is>
          <t>Integer</t>
        </is>
      </c>
      <c r="D141" s="58" t="inlineStr">
        <is>
          <t>No</t>
        </is>
      </c>
      <c r="E141" s="58" t="inlineStr">
        <is>
          <t>Yes</t>
        </is>
      </c>
      <c r="F141" s="58" t="inlineStr">
        <is>
          <t>No</t>
        </is>
      </c>
      <c r="G141" s="58" t="inlineStr">
        <is>
          <t>Yes</t>
        </is>
      </c>
      <c r="H141" s="58" t="inlineStr">
        <is>
          <t>Primary key. Sistem içi benzersiz kayıt ID.</t>
        </is>
      </c>
      <c r="I141" s="58" t="inlineStr">
        <is>
          <t>CRM / API</t>
        </is>
      </c>
    </row>
    <row r="142">
      <c r="A142" s="58" t="inlineStr">
        <is>
          <t>scraper_sources</t>
        </is>
      </c>
      <c r="B142" s="58" t="inlineStr">
        <is>
          <t>fair_id</t>
        </is>
      </c>
      <c r="C142" s="58" t="inlineStr">
        <is>
          <t>Integer</t>
        </is>
      </c>
      <c r="D142" s="58" t="inlineStr">
        <is>
          <t>Yes</t>
        </is>
      </c>
      <c r="E142" s="58" t="inlineStr">
        <is>
          <t>No</t>
        </is>
      </c>
      <c r="F142" s="58" t="inlineStr">
        <is>
          <t>No</t>
        </is>
      </c>
      <c r="G142" s="58" t="inlineStr">
        <is>
          <t>No</t>
        </is>
      </c>
      <c r="H142" s="58" t="inlineStr">
        <is>
          <t>İlişkili fuar ID.</t>
        </is>
      </c>
      <c r="I142" s="58" t="inlineStr">
        <is>
          <t>CRM / API</t>
        </is>
      </c>
    </row>
    <row r="143">
      <c r="A143" s="58" t="inlineStr">
        <is>
          <t>scraper_sources</t>
        </is>
      </c>
      <c r="B143" s="58" t="inlineStr">
        <is>
          <t>source_name</t>
        </is>
      </c>
      <c r="C143" s="58" t="inlineStr">
        <is>
          <t>String(255)</t>
        </is>
      </c>
      <c r="D143" s="58" t="inlineStr">
        <is>
          <t>No</t>
        </is>
      </c>
      <c r="E143" s="58" t="inlineStr">
        <is>
          <t>No</t>
        </is>
      </c>
      <c r="F143" s="58" t="inlineStr">
        <is>
          <t>No</t>
        </is>
      </c>
      <c r="G143" s="58" t="inlineStr">
        <is>
          <t>No</t>
        </is>
      </c>
      <c r="H143" s="58" t="inlineStr">
        <is>
          <t>scraper_sources.source_name alanı.</t>
        </is>
      </c>
      <c r="I143" s="58" t="inlineStr">
        <is>
          <t>CRM / API</t>
        </is>
      </c>
    </row>
    <row r="144">
      <c r="A144" s="58" t="inlineStr">
        <is>
          <t>scraper_sources</t>
        </is>
      </c>
      <c r="B144" s="58" t="inlineStr">
        <is>
          <t>base_url</t>
        </is>
      </c>
      <c r="C144" s="58" t="inlineStr">
        <is>
          <t>String(500)</t>
        </is>
      </c>
      <c r="D144" s="58" t="inlineStr">
        <is>
          <t>No</t>
        </is>
      </c>
      <c r="E144" s="58" t="inlineStr">
        <is>
          <t>No</t>
        </is>
      </c>
      <c r="F144" s="58" t="inlineStr">
        <is>
          <t>No</t>
        </is>
      </c>
      <c r="G144" s="58" t="inlineStr">
        <is>
          <t>No</t>
        </is>
      </c>
      <c r="H144" s="58" t="inlineStr">
        <is>
          <t>scraper_sources.base_url alanı.</t>
        </is>
      </c>
      <c r="I144" s="58" t="inlineStr">
        <is>
          <t>CRM / API</t>
        </is>
      </c>
    </row>
    <row r="145">
      <c r="A145" s="58" t="inlineStr">
        <is>
          <t>scraper_sources</t>
        </is>
      </c>
      <c r="B145" s="58" t="inlineStr">
        <is>
          <t>adapter_name</t>
        </is>
      </c>
      <c r="C145" s="58" t="inlineStr">
        <is>
          <t>String(255)</t>
        </is>
      </c>
      <c r="D145" s="58" t="inlineStr">
        <is>
          <t>No</t>
        </is>
      </c>
      <c r="E145" s="58" t="inlineStr">
        <is>
          <t>No</t>
        </is>
      </c>
      <c r="F145" s="58" t="inlineStr">
        <is>
          <t>No</t>
        </is>
      </c>
      <c r="G145" s="58" t="inlineStr">
        <is>
          <t>No</t>
        </is>
      </c>
      <c r="H145" s="58" t="inlineStr">
        <is>
          <t>scraper_sources.adapter_name alanı.</t>
        </is>
      </c>
      <c r="I145" s="58" t="inlineStr">
        <is>
          <t>CRM / API</t>
        </is>
      </c>
    </row>
    <row r="146">
      <c r="A146" s="58" t="inlineStr">
        <is>
          <t>scraper_sources</t>
        </is>
      </c>
      <c r="B146" s="58" t="inlineStr">
        <is>
          <t>is_active</t>
        </is>
      </c>
      <c r="C146" s="58" t="inlineStr">
        <is>
          <t>Boolean</t>
        </is>
      </c>
      <c r="D146" s="58" t="inlineStr">
        <is>
          <t>No</t>
        </is>
      </c>
      <c r="E146" s="58" t="inlineStr">
        <is>
          <t>No</t>
        </is>
      </c>
      <c r="F146" s="58" t="inlineStr">
        <is>
          <t>No</t>
        </is>
      </c>
      <c r="G146" s="58" t="inlineStr">
        <is>
          <t>No</t>
        </is>
      </c>
      <c r="H146" s="58" t="inlineStr">
        <is>
          <t>Kayıt aktif/pasif durumu.</t>
        </is>
      </c>
      <c r="I146" s="58" t="inlineStr">
        <is>
          <t>CRM / API</t>
        </is>
      </c>
    </row>
    <row r="147">
      <c r="A147" s="58" t="inlineStr">
        <is>
          <t>scraper_sources</t>
        </is>
      </c>
      <c r="B147" s="58" t="inlineStr">
        <is>
          <t>created_at</t>
        </is>
      </c>
      <c r="C147" s="58" t="inlineStr">
        <is>
          <t>DateTime</t>
        </is>
      </c>
      <c r="D147" s="58" t="inlineStr">
        <is>
          <t>No</t>
        </is>
      </c>
      <c r="E147" s="58" t="inlineStr">
        <is>
          <t>No</t>
        </is>
      </c>
      <c r="F147" s="58" t="inlineStr">
        <is>
          <t>No</t>
        </is>
      </c>
      <c r="G147" s="58" t="inlineStr">
        <is>
          <t>No</t>
        </is>
      </c>
      <c r="H147" s="58" t="inlineStr">
        <is>
          <t>Kayıt oluşturulma tarihi.</t>
        </is>
      </c>
      <c r="I147" s="58" t="inlineStr">
        <is>
          <t>CRM / API</t>
        </is>
      </c>
    </row>
    <row r="148">
      <c r="A148" s="58" t="inlineStr">
        <is>
          <t>scraper_sources</t>
        </is>
      </c>
      <c r="B148" s="58" t="inlineStr">
        <is>
          <t>updated_at</t>
        </is>
      </c>
      <c r="C148" s="58" t="inlineStr">
        <is>
          <t>DateTime</t>
        </is>
      </c>
      <c r="D148" s="58" t="inlineStr">
        <is>
          <t>No</t>
        </is>
      </c>
      <c r="E148" s="58" t="inlineStr">
        <is>
          <t>No</t>
        </is>
      </c>
      <c r="F148" s="58" t="inlineStr">
        <is>
          <t>No</t>
        </is>
      </c>
      <c r="G148" s="58" t="inlineStr">
        <is>
          <t>No</t>
        </is>
      </c>
      <c r="H148" s="58" t="inlineStr">
        <is>
          <t>Son güncelleme tarihi.</t>
        </is>
      </c>
      <c r="I148" s="58" t="inlineStr">
        <is>
          <t>CRM / API</t>
        </is>
      </c>
    </row>
    <row r="149">
      <c r="A149" s="58" t="inlineStr">
        <is>
          <t>scraper_runs</t>
        </is>
      </c>
      <c r="B149" s="58" t="inlineStr">
        <is>
          <t>id</t>
        </is>
      </c>
      <c r="C149" s="58" t="inlineStr">
        <is>
          <t>Integer</t>
        </is>
      </c>
      <c r="D149" s="58" t="inlineStr">
        <is>
          <t>No</t>
        </is>
      </c>
      <c r="E149" s="58" t="inlineStr">
        <is>
          <t>Yes</t>
        </is>
      </c>
      <c r="F149" s="58" t="inlineStr">
        <is>
          <t>No</t>
        </is>
      </c>
      <c r="G149" s="58" t="inlineStr">
        <is>
          <t>Yes</t>
        </is>
      </c>
      <c r="H149" s="58" t="inlineStr">
        <is>
          <t>Primary key. Sistem içi benzersiz kayıt ID.</t>
        </is>
      </c>
      <c r="I149" s="58" t="inlineStr">
        <is>
          <t>CRM / API</t>
        </is>
      </c>
    </row>
    <row r="150">
      <c r="A150" s="58" t="inlineStr">
        <is>
          <t>scraper_runs</t>
        </is>
      </c>
      <c r="B150" s="58" t="inlineStr">
        <is>
          <t>scraper_source_id</t>
        </is>
      </c>
      <c r="C150" s="58" t="inlineStr">
        <is>
          <t>Integer</t>
        </is>
      </c>
      <c r="D150" s="58" t="inlineStr">
        <is>
          <t>No</t>
        </is>
      </c>
      <c r="E150" s="58" t="inlineStr">
        <is>
          <t>No</t>
        </is>
      </c>
      <c r="F150" s="58" t="inlineStr">
        <is>
          <t>No</t>
        </is>
      </c>
      <c r="G150" s="58" t="inlineStr">
        <is>
          <t>No</t>
        </is>
      </c>
      <c r="H150" s="58" t="inlineStr">
        <is>
          <t>scraper_runs.scraper_source_id alanı.</t>
        </is>
      </c>
      <c r="I150" s="58" t="inlineStr">
        <is>
          <t>CRM / API</t>
        </is>
      </c>
    </row>
    <row r="151">
      <c r="A151" s="58" t="inlineStr">
        <is>
          <t>scraper_runs</t>
        </is>
      </c>
      <c r="B151" s="58" t="inlineStr">
        <is>
          <t>status</t>
        </is>
      </c>
      <c r="C151" s="58" t="inlineStr">
        <is>
          <t>String(50)</t>
        </is>
      </c>
      <c r="D151" s="58" t="inlineStr">
        <is>
          <t>No</t>
        </is>
      </c>
      <c r="E151" s="58" t="inlineStr">
        <is>
          <t>No</t>
        </is>
      </c>
      <c r="F151" s="58" t="inlineStr">
        <is>
          <t>No</t>
        </is>
      </c>
      <c r="G151" s="58" t="inlineStr">
        <is>
          <t>No</t>
        </is>
      </c>
      <c r="H151" s="58" t="inlineStr">
        <is>
          <t>Durum bilgisi.</t>
        </is>
      </c>
      <c r="I151" s="58" t="inlineStr">
        <is>
          <t>CRM / API</t>
        </is>
      </c>
    </row>
    <row r="152">
      <c r="A152" s="58" t="inlineStr">
        <is>
          <t>scraper_runs</t>
        </is>
      </c>
      <c r="B152" s="58" t="inlineStr">
        <is>
          <t>total_found</t>
        </is>
      </c>
      <c r="C152" s="58" t="inlineStr">
        <is>
          <t>Integer</t>
        </is>
      </c>
      <c r="D152" s="58" t="inlineStr">
        <is>
          <t>No</t>
        </is>
      </c>
      <c r="E152" s="58" t="inlineStr">
        <is>
          <t>No</t>
        </is>
      </c>
      <c r="F152" s="58" t="inlineStr">
        <is>
          <t>No</t>
        </is>
      </c>
      <c r="G152" s="58" t="inlineStr">
        <is>
          <t>No</t>
        </is>
      </c>
      <c r="H152" s="58" t="inlineStr">
        <is>
          <t>scraper_runs.total_found alanı.</t>
        </is>
      </c>
      <c r="I152" s="58" t="inlineStr">
        <is>
          <t>CRM / API</t>
        </is>
      </c>
    </row>
    <row r="153">
      <c r="A153" s="58" t="inlineStr">
        <is>
          <t>scraper_runs</t>
        </is>
      </c>
      <c r="B153" s="58" t="inlineStr">
        <is>
          <t>output_file_name</t>
        </is>
      </c>
      <c r="C153" s="58" t="inlineStr">
        <is>
          <t>String(255)</t>
        </is>
      </c>
      <c r="D153" s="58" t="inlineStr">
        <is>
          <t>Yes</t>
        </is>
      </c>
      <c r="E153" s="58" t="inlineStr">
        <is>
          <t>No</t>
        </is>
      </c>
      <c r="F153" s="58" t="inlineStr">
        <is>
          <t>No</t>
        </is>
      </c>
      <c r="G153" s="58" t="inlineStr">
        <is>
          <t>No</t>
        </is>
      </c>
      <c r="H153" s="58" t="inlineStr">
        <is>
          <t>scraper_runs.output_file_name alanı.</t>
        </is>
      </c>
      <c r="I153" s="58" t="inlineStr">
        <is>
          <t>CRM / API</t>
        </is>
      </c>
    </row>
    <row r="154">
      <c r="A154" s="58" t="inlineStr">
        <is>
          <t>scraper_runs</t>
        </is>
      </c>
      <c r="B154" s="58" t="inlineStr">
        <is>
          <t>error_message</t>
        </is>
      </c>
      <c r="C154" s="58" t="inlineStr">
        <is>
          <t>Text</t>
        </is>
      </c>
      <c r="D154" s="58" t="inlineStr">
        <is>
          <t>Yes</t>
        </is>
      </c>
      <c r="E154" s="58" t="inlineStr">
        <is>
          <t>No</t>
        </is>
      </c>
      <c r="F154" s="58" t="inlineStr">
        <is>
          <t>No</t>
        </is>
      </c>
      <c r="G154" s="58" t="inlineStr">
        <is>
          <t>No</t>
        </is>
      </c>
      <c r="H154" s="58" t="inlineStr">
        <is>
          <t>Import hata mesajı.</t>
        </is>
      </c>
      <c r="I154" s="58" t="inlineStr">
        <is>
          <t>CRM / API</t>
        </is>
      </c>
    </row>
    <row r="155">
      <c r="A155" s="58" t="inlineStr">
        <is>
          <t>scraper_runs</t>
        </is>
      </c>
      <c r="B155" s="58" t="inlineStr">
        <is>
          <t>started_at</t>
        </is>
      </c>
      <c r="C155" s="58" t="inlineStr">
        <is>
          <t>DateTime</t>
        </is>
      </c>
      <c r="D155" s="58" t="inlineStr">
        <is>
          <t>No</t>
        </is>
      </c>
      <c r="E155" s="58" t="inlineStr">
        <is>
          <t>No</t>
        </is>
      </c>
      <c r="F155" s="58" t="inlineStr">
        <is>
          <t>No</t>
        </is>
      </c>
      <c r="G155" s="58" t="inlineStr">
        <is>
          <t>No</t>
        </is>
      </c>
      <c r="H155" s="58" t="inlineStr">
        <is>
          <t>scraper_runs.started_at alanı.</t>
        </is>
      </c>
      <c r="I155" s="58" t="inlineStr">
        <is>
          <t>CRM / API</t>
        </is>
      </c>
    </row>
    <row r="156">
      <c r="A156" s="58" t="inlineStr">
        <is>
          <t>scraper_runs</t>
        </is>
      </c>
      <c r="B156" s="58" t="inlineStr">
        <is>
          <t>finished_at</t>
        </is>
      </c>
      <c r="C156" s="58" t="inlineStr">
        <is>
          <t>DateTime</t>
        </is>
      </c>
      <c r="D156" s="58" t="inlineStr">
        <is>
          <t>Yes</t>
        </is>
      </c>
      <c r="E156" s="58" t="inlineStr">
        <is>
          <t>No</t>
        </is>
      </c>
      <c r="F156" s="58" t="inlineStr">
        <is>
          <t>No</t>
        </is>
      </c>
      <c r="G156" s="58" t="inlineStr">
        <is>
          <t>No</t>
        </is>
      </c>
      <c r="H156" s="58" t="inlineStr">
        <is>
          <t>scraper_runs.finished_at alanı.</t>
        </is>
      </c>
      <c r="I156" s="58" t="inlineStr">
        <is>
          <t>CRM / API</t>
        </is>
      </c>
    </row>
    <row r="157">
      <c r="A157" s="58" t="inlineStr">
        <is>
          <t>audit_logs</t>
        </is>
      </c>
      <c r="B157" s="58" t="inlineStr">
        <is>
          <t>id</t>
        </is>
      </c>
      <c r="C157" s="58" t="inlineStr">
        <is>
          <t>Integer</t>
        </is>
      </c>
      <c r="D157" s="58" t="inlineStr">
        <is>
          <t>No</t>
        </is>
      </c>
      <c r="E157" s="58" t="inlineStr">
        <is>
          <t>Yes</t>
        </is>
      </c>
      <c r="F157" s="58" t="inlineStr">
        <is>
          <t>No</t>
        </is>
      </c>
      <c r="G157" s="58" t="inlineStr">
        <is>
          <t>Yes</t>
        </is>
      </c>
      <c r="H157" s="58" t="inlineStr">
        <is>
          <t>Primary key. Sistem içi benzersiz kayıt ID.</t>
        </is>
      </c>
      <c r="I157" s="58" t="inlineStr">
        <is>
          <t>CRM / API</t>
        </is>
      </c>
    </row>
    <row r="158">
      <c r="A158" s="58" t="inlineStr">
        <is>
          <t>audit_logs</t>
        </is>
      </c>
      <c r="B158" s="58" t="inlineStr">
        <is>
          <t>user_id</t>
        </is>
      </c>
      <c r="C158" s="58" t="inlineStr">
        <is>
          <t>Integer</t>
        </is>
      </c>
      <c r="D158" s="58" t="inlineStr">
        <is>
          <t>Yes</t>
        </is>
      </c>
      <c r="E158" s="58" t="inlineStr">
        <is>
          <t>No</t>
        </is>
      </c>
      <c r="F158" s="58" t="inlineStr">
        <is>
          <t>No</t>
        </is>
      </c>
      <c r="G158" s="58" t="inlineStr">
        <is>
          <t>No</t>
        </is>
      </c>
      <c r="H158" s="58" t="inlineStr">
        <is>
          <t>audit_logs.user_id alanı.</t>
        </is>
      </c>
      <c r="I158" s="58" t="inlineStr">
        <is>
          <t>CRM / API</t>
        </is>
      </c>
    </row>
    <row r="159">
      <c r="A159" s="58" t="inlineStr">
        <is>
          <t>audit_logs</t>
        </is>
      </c>
      <c r="B159" s="58" t="inlineStr">
        <is>
          <t>entity_type</t>
        </is>
      </c>
      <c r="C159" s="58" t="inlineStr">
        <is>
          <t>String(100)</t>
        </is>
      </c>
      <c r="D159" s="58" t="inlineStr">
        <is>
          <t>No</t>
        </is>
      </c>
      <c r="E159" s="58" t="inlineStr">
        <is>
          <t>No</t>
        </is>
      </c>
      <c r="F159" s="58" t="inlineStr">
        <is>
          <t>No</t>
        </is>
      </c>
      <c r="G159" s="58" t="inlineStr">
        <is>
          <t>No</t>
        </is>
      </c>
      <c r="H159" s="58" t="inlineStr">
        <is>
          <t>audit_logs.entity_type alanı.</t>
        </is>
      </c>
      <c r="I159" s="58" t="inlineStr">
        <is>
          <t>CRM / API</t>
        </is>
      </c>
    </row>
    <row r="160">
      <c r="A160" s="58" t="inlineStr">
        <is>
          <t>audit_logs</t>
        </is>
      </c>
      <c r="B160" s="58" t="inlineStr">
        <is>
          <t>entity_id</t>
        </is>
      </c>
      <c r="C160" s="58" t="inlineStr">
        <is>
          <t>Integer</t>
        </is>
      </c>
      <c r="D160" s="58" t="inlineStr">
        <is>
          <t>No</t>
        </is>
      </c>
      <c r="E160" s="58" t="inlineStr">
        <is>
          <t>No</t>
        </is>
      </c>
      <c r="F160" s="58" t="inlineStr">
        <is>
          <t>No</t>
        </is>
      </c>
      <c r="G160" s="58" t="inlineStr">
        <is>
          <t>No</t>
        </is>
      </c>
      <c r="H160" s="58" t="inlineStr">
        <is>
          <t>audit_logs.entity_id alanı.</t>
        </is>
      </c>
      <c r="I160" s="58" t="inlineStr">
        <is>
          <t>CRM / API</t>
        </is>
      </c>
    </row>
    <row r="161">
      <c r="A161" s="58" t="inlineStr">
        <is>
          <t>audit_logs</t>
        </is>
      </c>
      <c r="B161" s="58" t="inlineStr">
        <is>
          <t>action</t>
        </is>
      </c>
      <c r="C161" s="58" t="inlineStr">
        <is>
          <t>String(50)</t>
        </is>
      </c>
      <c r="D161" s="58" t="inlineStr">
        <is>
          <t>No</t>
        </is>
      </c>
      <c r="E161" s="58" t="inlineStr">
        <is>
          <t>No</t>
        </is>
      </c>
      <c r="F161" s="58" t="inlineStr">
        <is>
          <t>No</t>
        </is>
      </c>
      <c r="G161" s="58" t="inlineStr">
        <is>
          <t>No</t>
        </is>
      </c>
      <c r="H161" s="58" t="inlineStr">
        <is>
          <t>audit_logs.action alanı.</t>
        </is>
      </c>
      <c r="I161" s="58" t="inlineStr">
        <is>
          <t>CRM / API</t>
        </is>
      </c>
    </row>
    <row r="162">
      <c r="A162" s="58" t="inlineStr">
        <is>
          <t>audit_logs</t>
        </is>
      </c>
      <c r="B162" s="58" t="inlineStr">
        <is>
          <t>old_data_json</t>
        </is>
      </c>
      <c r="C162" s="58" t="inlineStr">
        <is>
          <t>JSONEncodedText</t>
        </is>
      </c>
      <c r="D162" s="58" t="inlineStr">
        <is>
          <t>Yes</t>
        </is>
      </c>
      <c r="E162" s="58" t="inlineStr">
        <is>
          <t>No</t>
        </is>
      </c>
      <c r="F162" s="58" t="inlineStr">
        <is>
          <t>No</t>
        </is>
      </c>
      <c r="G162" s="58" t="inlineStr">
        <is>
          <t>No</t>
        </is>
      </c>
      <c r="H162" s="58" t="inlineStr">
        <is>
          <t>audit_logs.old_data_json alanı.</t>
        </is>
      </c>
      <c r="I162" s="58" t="inlineStr">
        <is>
          <t>CRM / API</t>
        </is>
      </c>
    </row>
    <row r="163">
      <c r="A163" s="58" t="inlineStr">
        <is>
          <t>audit_logs</t>
        </is>
      </c>
      <c r="B163" s="58" t="inlineStr">
        <is>
          <t>new_data_json</t>
        </is>
      </c>
      <c r="C163" s="58" t="inlineStr">
        <is>
          <t>JSONEncodedText</t>
        </is>
      </c>
      <c r="D163" s="58" t="inlineStr">
        <is>
          <t>Yes</t>
        </is>
      </c>
      <c r="E163" s="58" t="inlineStr">
        <is>
          <t>No</t>
        </is>
      </c>
      <c r="F163" s="58" t="inlineStr">
        <is>
          <t>No</t>
        </is>
      </c>
      <c r="G163" s="58" t="inlineStr">
        <is>
          <t>No</t>
        </is>
      </c>
      <c r="H163" s="58" t="inlineStr">
        <is>
          <t>audit_logs.new_data_json alanı.</t>
        </is>
      </c>
      <c r="I163" s="58" t="inlineStr">
        <is>
          <t>CRM / API</t>
        </is>
      </c>
    </row>
    <row r="164">
      <c r="A164" s="58" t="inlineStr">
        <is>
          <t>audit_logs</t>
        </is>
      </c>
      <c r="B164" s="58" t="inlineStr">
        <is>
          <t>created_at</t>
        </is>
      </c>
      <c r="C164" s="58" t="inlineStr">
        <is>
          <t>DateTime</t>
        </is>
      </c>
      <c r="D164" s="58" t="inlineStr">
        <is>
          <t>No</t>
        </is>
      </c>
      <c r="E164" s="58" t="inlineStr">
        <is>
          <t>No</t>
        </is>
      </c>
      <c r="F164" s="58" t="inlineStr">
        <is>
          <t>No</t>
        </is>
      </c>
      <c r="G164" s="58" t="inlineStr">
        <is>
          <t>No</t>
        </is>
      </c>
      <c r="H164" s="58" t="inlineStr">
        <is>
          <t>Kayıt oluşturulma tarihi.</t>
        </is>
      </c>
      <c r="I164" s="58" t="inlineStr">
        <is>
          <t>CRM / 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24" customWidth="1" style="41" min="2" max="2"/>
    <col width="44" customWidth="1" style="41" min="3" max="3"/>
    <col width="28" customWidth="1" style="41" min="4" max="4"/>
  </cols>
  <sheetData>
    <row r="1">
      <c r="A1" s="53" t="inlineStr">
        <is>
          <t>Parent Table</t>
        </is>
      </c>
      <c r="B1" s="53" t="inlineStr">
        <is>
          <t>Child Table</t>
        </is>
      </c>
      <c r="C1" s="53" t="inlineStr">
        <is>
          <t>Relation</t>
        </is>
      </c>
      <c r="D1" s="53" t="inlineStr">
        <is>
          <t>Type</t>
        </is>
      </c>
    </row>
    <row r="2">
      <c r="A2" s="58" t="inlineStr">
        <is>
          <t>customers</t>
        </is>
      </c>
      <c r="B2" s="58" t="inlineStr">
        <is>
          <t>contacts</t>
        </is>
      </c>
      <c r="C2" s="58" t="inlineStr">
        <is>
          <t>customers.id -&gt; contacts.customer_id</t>
        </is>
      </c>
      <c r="D2" s="58" t="inlineStr">
        <is>
          <t>many-to-one / foreign key</t>
        </is>
      </c>
    </row>
    <row r="3">
      <c r="A3" s="58" t="inlineStr">
        <is>
          <t>customers</t>
        </is>
      </c>
      <c r="B3" s="58" t="inlineStr">
        <is>
          <t>customer_phones</t>
        </is>
      </c>
      <c r="C3" s="58" t="inlineStr">
        <is>
          <t>customers.id -&gt; customer_phones.customer_id</t>
        </is>
      </c>
      <c r="D3" s="58" t="inlineStr">
        <is>
          <t>many-to-one / foreign key</t>
        </is>
      </c>
    </row>
    <row r="4">
      <c r="A4" s="58" t="inlineStr">
        <is>
          <t>contacts</t>
        </is>
      </c>
      <c r="B4" s="58" t="inlineStr">
        <is>
          <t>customer_phones</t>
        </is>
      </c>
      <c r="C4" s="58" t="inlineStr">
        <is>
          <t>contacts.id -&gt; customer_phones.contact_id</t>
        </is>
      </c>
      <c r="D4" s="58" t="inlineStr">
        <is>
          <t>many-to-one / foreign key</t>
        </is>
      </c>
    </row>
    <row r="5">
      <c r="A5" s="58" t="inlineStr">
        <is>
          <t>customers</t>
        </is>
      </c>
      <c r="B5" s="58" t="inlineStr">
        <is>
          <t>customer_emails</t>
        </is>
      </c>
      <c r="C5" s="58" t="inlineStr">
        <is>
          <t>customers.id -&gt; customer_emails.customer_id</t>
        </is>
      </c>
      <c r="D5" s="58" t="inlineStr">
        <is>
          <t>many-to-one / foreign key</t>
        </is>
      </c>
    </row>
    <row r="6">
      <c r="A6" s="58" t="inlineStr">
        <is>
          <t>contacts</t>
        </is>
      </c>
      <c r="B6" s="58" t="inlineStr">
        <is>
          <t>customer_emails</t>
        </is>
      </c>
      <c r="C6" s="58" t="inlineStr">
        <is>
          <t>contacts.id -&gt; customer_emails.contact_id</t>
        </is>
      </c>
      <c r="D6" s="58" t="inlineStr">
        <is>
          <t>many-to-one / foreign key</t>
        </is>
      </c>
    </row>
    <row r="7">
      <c r="A7" s="58" t="inlineStr">
        <is>
          <t>customers</t>
        </is>
      </c>
      <c r="B7" s="58" t="inlineStr">
        <is>
          <t>notes</t>
        </is>
      </c>
      <c r="C7" s="58" t="inlineStr">
        <is>
          <t>customers.id -&gt; notes.customer_id</t>
        </is>
      </c>
      <c r="D7" s="58" t="inlineStr">
        <is>
          <t>many-to-one / foreign key</t>
        </is>
      </c>
    </row>
    <row r="8">
      <c r="A8" s="58" t="inlineStr">
        <is>
          <t>contacts</t>
        </is>
      </c>
      <c r="B8" s="58" t="inlineStr">
        <is>
          <t>notes</t>
        </is>
      </c>
      <c r="C8" s="58" t="inlineStr">
        <is>
          <t>contacts.id -&gt; notes.contact_id</t>
        </is>
      </c>
      <c r="D8" s="58" t="inlineStr">
        <is>
          <t>many-to-one / foreign key</t>
        </is>
      </c>
    </row>
    <row r="9">
      <c r="A9" s="58" t="inlineStr">
        <is>
          <t>fairs</t>
        </is>
      </c>
      <c r="B9" s="58" t="inlineStr">
        <is>
          <t>notes</t>
        </is>
      </c>
      <c r="C9" s="58" t="inlineStr">
        <is>
          <t>fairs.id -&gt; notes.fair_id</t>
        </is>
      </c>
      <c r="D9" s="58" t="inlineStr">
        <is>
          <t>many-to-one / foreign key</t>
        </is>
      </c>
    </row>
    <row r="10">
      <c r="A10" s="58" t="inlineStr">
        <is>
          <t>fair_participations</t>
        </is>
      </c>
      <c r="B10" s="58" t="inlineStr">
        <is>
          <t>notes</t>
        </is>
      </c>
      <c r="C10" s="58" t="inlineStr">
        <is>
          <t>fair_participations.id -&gt; notes.fair_participation_id</t>
        </is>
      </c>
      <c r="D10" s="58" t="inlineStr">
        <is>
          <t>many-to-one / foreign key</t>
        </is>
      </c>
    </row>
    <row r="11">
      <c r="A11" s="58" t="inlineStr">
        <is>
          <t>users</t>
        </is>
      </c>
      <c r="B11" s="58" t="inlineStr">
        <is>
          <t>notes</t>
        </is>
      </c>
      <c r="C11" s="58" t="inlineStr">
        <is>
          <t>users.id -&gt; notes.created_by_user_id</t>
        </is>
      </c>
      <c r="D11" s="58" t="inlineStr">
        <is>
          <t>many-to-one / foreign key</t>
        </is>
      </c>
    </row>
    <row r="12">
      <c r="A12" s="58" t="inlineStr">
        <is>
          <t>customers</t>
        </is>
      </c>
      <c r="B12" s="58" t="inlineStr">
        <is>
          <t>fair_participations</t>
        </is>
      </c>
      <c r="C12" s="58" t="inlineStr">
        <is>
          <t>customers.id -&gt; fair_participations.customer_id</t>
        </is>
      </c>
      <c r="D12" s="58" t="inlineStr">
        <is>
          <t>many-to-one / foreign key</t>
        </is>
      </c>
    </row>
    <row r="13">
      <c r="A13" s="58" t="inlineStr">
        <is>
          <t>fairs</t>
        </is>
      </c>
      <c r="B13" s="58" t="inlineStr">
        <is>
          <t>fair_participations</t>
        </is>
      </c>
      <c r="C13" s="58" t="inlineStr">
        <is>
          <t>fairs.id -&gt; fair_participations.fair_id</t>
        </is>
      </c>
      <c r="D13" s="58" t="inlineStr">
        <is>
          <t>many-to-one / foreign key</t>
        </is>
      </c>
    </row>
    <row r="14">
      <c r="A14" s="58" t="inlineStr">
        <is>
          <t>fairs</t>
        </is>
      </c>
      <c r="B14" s="58" t="inlineStr">
        <is>
          <t>import_batches</t>
        </is>
      </c>
      <c r="C14" s="58" t="inlineStr">
        <is>
          <t>fairs.id -&gt; import_batches.fair_id</t>
        </is>
      </c>
      <c r="D14" s="58" t="inlineStr">
        <is>
          <t>many-to-one / foreign key</t>
        </is>
      </c>
    </row>
    <row r="15">
      <c r="A15" s="58" t="inlineStr">
        <is>
          <t>users</t>
        </is>
      </c>
      <c r="B15" s="58" t="inlineStr">
        <is>
          <t>import_batches</t>
        </is>
      </c>
      <c r="C15" s="58" t="inlineStr">
        <is>
          <t>users.id -&gt; import_batches.created_by_user_id</t>
        </is>
      </c>
      <c r="D15" s="58" t="inlineStr">
        <is>
          <t>many-to-one / foreign key</t>
        </is>
      </c>
    </row>
    <row r="16">
      <c r="A16" s="58" t="inlineStr">
        <is>
          <t>import_batches</t>
        </is>
      </c>
      <c r="B16" s="58" t="inlineStr">
        <is>
          <t>import_rows</t>
        </is>
      </c>
      <c r="C16" s="58" t="inlineStr">
        <is>
          <t>import_batches.id -&gt; import_rows.import_batch_id</t>
        </is>
      </c>
      <c r="D16" s="58" t="inlineStr">
        <is>
          <t>many-to-one / foreign key</t>
        </is>
      </c>
    </row>
    <row r="17">
      <c r="A17" s="58" t="inlineStr">
        <is>
          <t>customers</t>
        </is>
      </c>
      <c r="B17" s="58" t="inlineStr">
        <is>
          <t>import_rows</t>
        </is>
      </c>
      <c r="C17" s="58" t="inlineStr">
        <is>
          <t>customers.id -&gt; import_rows.detected_customer_id</t>
        </is>
      </c>
      <c r="D17" s="58" t="inlineStr">
        <is>
          <t>many-to-one / foreign key</t>
        </is>
      </c>
    </row>
    <row r="18">
      <c r="A18" s="58" t="inlineStr">
        <is>
          <t>fair_participations</t>
        </is>
      </c>
      <c r="B18" s="58" t="inlineStr">
        <is>
          <t>import_rows</t>
        </is>
      </c>
      <c r="C18" s="58" t="inlineStr">
        <is>
          <t>fair_participations.id -&gt; import_rows.detected_fair_participation_id</t>
        </is>
      </c>
      <c r="D18" s="58" t="inlineStr">
        <is>
          <t>many-to-one / foreign key</t>
        </is>
      </c>
    </row>
    <row r="19">
      <c r="A19" s="58" t="inlineStr">
        <is>
          <t>fairs</t>
        </is>
      </c>
      <c r="B19" s="58" t="inlineStr">
        <is>
          <t>scraper_sources</t>
        </is>
      </c>
      <c r="C19" s="58" t="inlineStr">
        <is>
          <t>fairs.id -&gt; scraper_sources.fair_id</t>
        </is>
      </c>
      <c r="D19" s="58" t="inlineStr">
        <is>
          <t>many-to-one / foreign key</t>
        </is>
      </c>
    </row>
    <row r="20">
      <c r="A20" s="58" t="inlineStr">
        <is>
          <t>scraper_sources</t>
        </is>
      </c>
      <c r="B20" s="58" t="inlineStr">
        <is>
          <t>scraper_runs</t>
        </is>
      </c>
      <c r="C20" s="58" t="inlineStr">
        <is>
          <t>scraper_sources.id -&gt; scraper_runs.scraper_source_id</t>
        </is>
      </c>
      <c r="D20" s="58" t="inlineStr">
        <is>
          <t>many-to-one / foreign key</t>
        </is>
      </c>
    </row>
    <row r="21">
      <c r="A21" s="58" t="inlineStr">
        <is>
          <t>users</t>
        </is>
      </c>
      <c r="B21" s="58" t="inlineStr">
        <is>
          <t>audit_logs</t>
        </is>
      </c>
      <c r="C21" s="58" t="inlineStr">
        <is>
          <t>users.id -&gt; audit_logs.user_id</t>
        </is>
      </c>
      <c r="D21" s="58" t="inlineStr">
        <is>
          <t>many-to-one / foreign key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style="41" min="1" max="1"/>
    <col width="36" customWidth="1" style="41" min="2" max="2"/>
    <col width="24" customWidth="1" style="41" min="3" max="3"/>
    <col width="36" customWidth="1" style="41" min="4" max="4"/>
    <col width="14" customWidth="1" style="41" min="5" max="5"/>
  </cols>
  <sheetData>
    <row r="1">
      <c r="A1" s="53" t="inlineStr">
        <is>
          <t>Method</t>
        </is>
      </c>
      <c r="B1" s="53" t="inlineStr">
        <is>
          <t>Endpoint</t>
        </is>
      </c>
      <c r="C1" s="53" t="inlineStr">
        <is>
          <t>Tag</t>
        </is>
      </c>
      <c r="D1" s="53" t="inlineStr">
        <is>
          <t>Description</t>
        </is>
      </c>
      <c r="E1" s="53" t="inlineStr">
        <is>
          <t>Status</t>
        </is>
      </c>
    </row>
    <row r="2">
      <c r="A2" s="58" t="inlineStr">
        <is>
          <t>GET</t>
        </is>
      </c>
      <c r="B2" s="58" t="inlineStr">
        <is>
          <t>/</t>
        </is>
      </c>
      <c r="C2" s="58" t="inlineStr">
        <is>
          <t>Root</t>
        </is>
      </c>
      <c r="D2" s="58" t="inlineStr">
        <is>
          <t>API status</t>
        </is>
      </c>
      <c r="E2" s="58" t="inlineStr">
        <is>
          <t>Done</t>
        </is>
      </c>
    </row>
    <row r="3">
      <c r="A3" s="58" t="inlineStr">
        <is>
          <t>GET</t>
        </is>
      </c>
      <c r="B3" s="58" t="inlineStr">
        <is>
          <t>/health-check</t>
        </is>
      </c>
      <c r="C3" s="58" t="inlineStr">
        <is>
          <t>Health</t>
        </is>
      </c>
      <c r="D3" s="58" t="inlineStr">
        <is>
          <t>Database connection health</t>
        </is>
      </c>
      <c r="E3" s="58" t="inlineStr">
        <is>
          <t>Done</t>
        </is>
      </c>
    </row>
    <row r="4">
      <c r="A4" s="58" t="inlineStr">
        <is>
          <t>POST</t>
        </is>
      </c>
      <c r="B4" s="58" t="inlineStr">
        <is>
          <t>/contacts/</t>
        </is>
      </c>
      <c r="C4" s="58" t="inlineStr">
        <is>
          <t>Contacts</t>
        </is>
      </c>
      <c r="D4" s="58" t="inlineStr">
        <is>
          <t>Create contact</t>
        </is>
      </c>
      <c r="E4" s="58" t="inlineStr">
        <is>
          <t>Done</t>
        </is>
      </c>
    </row>
    <row r="5">
      <c r="A5" s="58" t="inlineStr">
        <is>
          <t>GET</t>
        </is>
      </c>
      <c r="B5" s="58" t="inlineStr">
        <is>
          <t>/contacts/</t>
        </is>
      </c>
      <c r="C5" s="58" t="inlineStr">
        <is>
          <t>Contacts</t>
        </is>
      </c>
      <c r="D5" s="58" t="inlineStr">
        <is>
          <t>List contacts</t>
        </is>
      </c>
      <c r="E5" s="58" t="inlineStr">
        <is>
          <t>Done</t>
        </is>
      </c>
    </row>
    <row r="6">
      <c r="A6" s="58" t="inlineStr">
        <is>
          <t>GET</t>
        </is>
      </c>
      <c r="B6" s="58" t="inlineStr">
        <is>
          <t>/contacts/{contact_id}</t>
        </is>
      </c>
      <c r="C6" s="58" t="inlineStr">
        <is>
          <t>Contacts</t>
        </is>
      </c>
      <c r="D6" s="58" t="inlineStr">
        <is>
          <t>Get contact</t>
        </is>
      </c>
      <c r="E6" s="58" t="inlineStr">
        <is>
          <t>Done</t>
        </is>
      </c>
    </row>
    <row r="7">
      <c r="A7" s="58" t="inlineStr">
        <is>
          <t>PUT</t>
        </is>
      </c>
      <c r="B7" s="58" t="inlineStr">
        <is>
          <t>/contacts/{contact_id}</t>
        </is>
      </c>
      <c r="C7" s="58" t="inlineStr">
        <is>
          <t>Contacts</t>
        </is>
      </c>
      <c r="D7" s="58" t="inlineStr">
        <is>
          <t>Update contact</t>
        </is>
      </c>
      <c r="E7" s="58" t="inlineStr">
        <is>
          <t>Done</t>
        </is>
      </c>
    </row>
    <row r="8">
      <c r="A8" s="58" t="inlineStr">
        <is>
          <t>DELETE</t>
        </is>
      </c>
      <c r="B8" s="58" t="inlineStr">
        <is>
          <t>/contacts/{contact_id}</t>
        </is>
      </c>
      <c r="C8" s="58" t="inlineStr">
        <is>
          <t>Contacts</t>
        </is>
      </c>
      <c r="D8" s="58" t="inlineStr">
        <is>
          <t>Delete contact</t>
        </is>
      </c>
      <c r="E8" s="58" t="inlineStr">
        <is>
          <t>Done</t>
        </is>
      </c>
    </row>
    <row r="9">
      <c r="A9" s="58" t="inlineStr">
        <is>
          <t>POST</t>
        </is>
      </c>
      <c r="B9" s="58" t="inlineStr">
        <is>
          <t>/customer-emails/</t>
        </is>
      </c>
      <c r="C9" s="58" t="inlineStr">
        <is>
          <t>Customer Emails</t>
        </is>
      </c>
      <c r="D9" s="58" t="inlineStr">
        <is>
          <t>Create customer email</t>
        </is>
      </c>
      <c r="E9" s="58" t="inlineStr">
        <is>
          <t>Done</t>
        </is>
      </c>
    </row>
    <row r="10">
      <c r="A10" s="58" t="inlineStr">
        <is>
          <t>GET</t>
        </is>
      </c>
      <c r="B10" s="58" t="inlineStr">
        <is>
          <t>/customer-emails/</t>
        </is>
      </c>
      <c r="C10" s="58" t="inlineStr">
        <is>
          <t>Customer Emails</t>
        </is>
      </c>
      <c r="D10" s="58" t="inlineStr">
        <is>
          <t>List customer emails</t>
        </is>
      </c>
      <c r="E10" s="58" t="inlineStr">
        <is>
          <t>Done</t>
        </is>
      </c>
    </row>
    <row r="11">
      <c r="A11" s="58" t="inlineStr">
        <is>
          <t>GET</t>
        </is>
      </c>
      <c r="B11" s="58" t="inlineStr">
        <is>
          <t>/customer-emails/{email_id}</t>
        </is>
      </c>
      <c r="C11" s="58" t="inlineStr">
        <is>
          <t>Customer Emails</t>
        </is>
      </c>
      <c r="D11" s="58" t="inlineStr">
        <is>
          <t>Get customer email</t>
        </is>
      </c>
      <c r="E11" s="58" t="inlineStr">
        <is>
          <t>Done</t>
        </is>
      </c>
    </row>
    <row r="12">
      <c r="A12" s="58" t="inlineStr">
        <is>
          <t>PUT</t>
        </is>
      </c>
      <c r="B12" s="58" t="inlineStr">
        <is>
          <t>/customer-emails/{email_id}</t>
        </is>
      </c>
      <c r="C12" s="58" t="inlineStr">
        <is>
          <t>Customer Emails</t>
        </is>
      </c>
      <c r="D12" s="58" t="inlineStr">
        <is>
          <t>Update customer email</t>
        </is>
      </c>
      <c r="E12" s="58" t="inlineStr">
        <is>
          <t>Done</t>
        </is>
      </c>
    </row>
    <row r="13">
      <c r="A13" s="58" t="inlineStr">
        <is>
          <t>DELETE</t>
        </is>
      </c>
      <c r="B13" s="58" t="inlineStr">
        <is>
          <t>/customer-emails/{email_id}</t>
        </is>
      </c>
      <c r="C13" s="58" t="inlineStr">
        <is>
          <t>Customer Emails</t>
        </is>
      </c>
      <c r="D13" s="58" t="inlineStr">
        <is>
          <t>Delete customer email</t>
        </is>
      </c>
      <c r="E13" s="58" t="inlineStr">
        <is>
          <t>Done</t>
        </is>
      </c>
    </row>
    <row r="14">
      <c r="A14" s="58" t="inlineStr">
        <is>
          <t>POST</t>
        </is>
      </c>
      <c r="B14" s="58" t="inlineStr">
        <is>
          <t>/customer-phones/</t>
        </is>
      </c>
      <c r="C14" s="58" t="inlineStr">
        <is>
          <t>Customer Phones</t>
        </is>
      </c>
      <c r="D14" s="58" t="inlineStr">
        <is>
          <t>Create customer phone</t>
        </is>
      </c>
      <c r="E14" s="58" t="inlineStr">
        <is>
          <t>Done</t>
        </is>
      </c>
    </row>
    <row r="15">
      <c r="A15" s="58" t="inlineStr">
        <is>
          <t>GET</t>
        </is>
      </c>
      <c r="B15" s="58" t="inlineStr">
        <is>
          <t>/customer-phones/</t>
        </is>
      </c>
      <c r="C15" s="58" t="inlineStr">
        <is>
          <t>Customer Phones</t>
        </is>
      </c>
      <c r="D15" s="58" t="inlineStr">
        <is>
          <t>List customer phones</t>
        </is>
      </c>
      <c r="E15" s="58" t="inlineStr">
        <is>
          <t>Done</t>
        </is>
      </c>
    </row>
    <row r="16">
      <c r="A16" s="58" t="inlineStr">
        <is>
          <t>GET</t>
        </is>
      </c>
      <c r="B16" s="58" t="inlineStr">
        <is>
          <t>/customer-phones/{phone_id}</t>
        </is>
      </c>
      <c r="C16" s="58" t="inlineStr">
        <is>
          <t>Customer Phones</t>
        </is>
      </c>
      <c r="D16" s="58" t="inlineStr">
        <is>
          <t>Get customer phone</t>
        </is>
      </c>
      <c r="E16" s="58" t="inlineStr">
        <is>
          <t>Done</t>
        </is>
      </c>
    </row>
    <row r="17">
      <c r="A17" s="58" t="inlineStr">
        <is>
          <t>PUT</t>
        </is>
      </c>
      <c r="B17" s="58" t="inlineStr">
        <is>
          <t>/customer-phones/{phone_id}</t>
        </is>
      </c>
      <c r="C17" s="58" t="inlineStr">
        <is>
          <t>Customer Phones</t>
        </is>
      </c>
      <c r="D17" s="58" t="inlineStr">
        <is>
          <t>Update customer phone</t>
        </is>
      </c>
      <c r="E17" s="58" t="inlineStr">
        <is>
          <t>Done</t>
        </is>
      </c>
    </row>
    <row r="18">
      <c r="A18" s="58" t="inlineStr">
        <is>
          <t>DELETE</t>
        </is>
      </c>
      <c r="B18" s="58" t="inlineStr">
        <is>
          <t>/customer-phones/{phone_id}</t>
        </is>
      </c>
      <c r="C18" s="58" t="inlineStr">
        <is>
          <t>Customer Phones</t>
        </is>
      </c>
      <c r="D18" s="58" t="inlineStr">
        <is>
          <t>Delete customer phone</t>
        </is>
      </c>
      <c r="E18" s="58" t="inlineStr">
        <is>
          <t>Done</t>
        </is>
      </c>
    </row>
    <row r="19">
      <c r="A19" s="58" t="inlineStr">
        <is>
          <t>POST</t>
        </is>
      </c>
      <c r="B19" s="58" t="inlineStr">
        <is>
          <t>/customers/</t>
        </is>
      </c>
      <c r="C19" s="58" t="inlineStr">
        <is>
          <t>Customers</t>
        </is>
      </c>
      <c r="D19" s="58" t="inlineStr">
        <is>
          <t>Create customer</t>
        </is>
      </c>
      <c r="E19" s="58" t="inlineStr">
        <is>
          <t>Done</t>
        </is>
      </c>
    </row>
    <row r="20">
      <c r="A20" s="58" t="inlineStr">
        <is>
          <t>GET</t>
        </is>
      </c>
      <c r="B20" s="58" t="inlineStr">
        <is>
          <t>/customers/</t>
        </is>
      </c>
      <c r="C20" s="58" t="inlineStr">
        <is>
          <t>Customers</t>
        </is>
      </c>
      <c r="D20" s="58" t="inlineStr">
        <is>
          <t>List customers</t>
        </is>
      </c>
      <c r="E20" s="58" t="inlineStr">
        <is>
          <t>Done</t>
        </is>
      </c>
    </row>
    <row r="21">
      <c r="A21" s="58" t="inlineStr">
        <is>
          <t>GET</t>
        </is>
      </c>
      <c r="B21" s="58" t="inlineStr">
        <is>
          <t>/customers/{customer_id}/profile</t>
        </is>
      </c>
      <c r="C21" s="58" t="inlineStr">
        <is>
          <t>Customers</t>
        </is>
      </c>
      <c r="D21" s="58" t="inlineStr">
        <is>
          <t>Get customer profile</t>
        </is>
      </c>
      <c r="E21" s="58" t="inlineStr">
        <is>
          <t>Done</t>
        </is>
      </c>
    </row>
    <row r="22">
      <c r="A22" s="58" t="inlineStr">
        <is>
          <t>GET</t>
        </is>
      </c>
      <c r="B22" s="58" t="inlineStr">
        <is>
          <t>/customers/{customer_id}</t>
        </is>
      </c>
      <c r="C22" s="58" t="inlineStr">
        <is>
          <t>Customers</t>
        </is>
      </c>
      <c r="D22" s="58" t="inlineStr">
        <is>
          <t>Get customer</t>
        </is>
      </c>
      <c r="E22" s="58" t="inlineStr">
        <is>
          <t>Done</t>
        </is>
      </c>
    </row>
    <row r="23">
      <c r="A23" s="58" t="inlineStr">
        <is>
          <t>PUT</t>
        </is>
      </c>
      <c r="B23" s="58" t="inlineStr">
        <is>
          <t>/customers/{customer_id}</t>
        </is>
      </c>
      <c r="C23" s="58" t="inlineStr">
        <is>
          <t>Customers</t>
        </is>
      </c>
      <c r="D23" s="58" t="inlineStr">
        <is>
          <t>Update customer</t>
        </is>
      </c>
      <c r="E23" s="58" t="inlineStr">
        <is>
          <t>Done</t>
        </is>
      </c>
    </row>
    <row r="24">
      <c r="A24" s="58" t="inlineStr">
        <is>
          <t>DELETE</t>
        </is>
      </c>
      <c r="B24" s="58" t="inlineStr">
        <is>
          <t>/customers/{customer_id}</t>
        </is>
      </c>
      <c r="C24" s="58" t="inlineStr">
        <is>
          <t>Customers</t>
        </is>
      </c>
      <c r="D24" s="58" t="inlineStr">
        <is>
          <t>Delete customer</t>
        </is>
      </c>
      <c r="E24" s="58" t="inlineStr">
        <is>
          <t>Done</t>
        </is>
      </c>
    </row>
    <row r="25">
      <c r="A25" s="58" t="inlineStr">
        <is>
          <t>GET</t>
        </is>
      </c>
      <c r="B25" s="58" t="inlineStr">
        <is>
          <t>/dashboard/summary</t>
        </is>
      </c>
      <c r="C25" s="58" t="inlineStr">
        <is>
          <t>Dashboard</t>
        </is>
      </c>
      <c r="D25" s="58" t="inlineStr">
        <is>
          <t>Get dashboard summary</t>
        </is>
      </c>
      <c r="E25" s="58" t="inlineStr">
        <is>
          <t>Done</t>
        </is>
      </c>
    </row>
    <row r="26">
      <c r="A26" s="58" t="inlineStr">
        <is>
          <t>POST</t>
        </is>
      </c>
      <c r="B26" s="58" t="inlineStr">
        <is>
          <t>/fair-participations/</t>
        </is>
      </c>
      <c r="C26" s="58" t="inlineStr">
        <is>
          <t>Fair Participations</t>
        </is>
      </c>
      <c r="D26" s="58" t="inlineStr">
        <is>
          <t>Create fair participation</t>
        </is>
      </c>
      <c r="E26" s="58" t="inlineStr">
        <is>
          <t>Done</t>
        </is>
      </c>
    </row>
    <row r="27">
      <c r="A27" s="58" t="inlineStr">
        <is>
          <t>GET</t>
        </is>
      </c>
      <c r="B27" s="58" t="inlineStr">
        <is>
          <t>/fair-participations/</t>
        </is>
      </c>
      <c r="C27" s="58" t="inlineStr">
        <is>
          <t>Fair Participations</t>
        </is>
      </c>
      <c r="D27" s="58" t="inlineStr">
        <is>
          <t>List fair participations</t>
        </is>
      </c>
      <c r="E27" s="58" t="inlineStr">
        <is>
          <t>Done</t>
        </is>
      </c>
    </row>
    <row r="28">
      <c r="A28" s="58" t="inlineStr">
        <is>
          <t>GET</t>
        </is>
      </c>
      <c r="B28" s="58" t="inlineStr">
        <is>
          <t>/fair-participations/{participation_id}</t>
        </is>
      </c>
      <c r="C28" s="58" t="inlineStr">
        <is>
          <t>Fair Participations</t>
        </is>
      </c>
      <c r="D28" s="58" t="inlineStr">
        <is>
          <t>Get fair participation</t>
        </is>
      </c>
      <c r="E28" s="58" t="inlineStr">
        <is>
          <t>Done</t>
        </is>
      </c>
    </row>
    <row r="29">
      <c r="A29" s="58" t="inlineStr">
        <is>
          <t>PUT</t>
        </is>
      </c>
      <c r="B29" s="58" t="inlineStr">
        <is>
          <t>/fair-participations/{participation_id}</t>
        </is>
      </c>
      <c r="C29" s="58" t="inlineStr">
        <is>
          <t>Fair Participations</t>
        </is>
      </c>
      <c r="D29" s="58" t="inlineStr">
        <is>
          <t>Update fair participation</t>
        </is>
      </c>
      <c r="E29" s="58" t="inlineStr">
        <is>
          <t>Done</t>
        </is>
      </c>
    </row>
    <row r="30">
      <c r="A30" s="58" t="inlineStr">
        <is>
          <t>DELETE</t>
        </is>
      </c>
      <c r="B30" s="58" t="inlineStr">
        <is>
          <t>/fair-participations/{participation_id}</t>
        </is>
      </c>
      <c r="C30" s="58" t="inlineStr">
        <is>
          <t>Fair Participations</t>
        </is>
      </c>
      <c r="D30" s="58" t="inlineStr">
        <is>
          <t>Delete fair participation</t>
        </is>
      </c>
      <c r="E30" s="58" t="inlineStr">
        <is>
          <t>Done</t>
        </is>
      </c>
    </row>
    <row r="31">
      <c r="A31" s="58" t="inlineStr">
        <is>
          <t>POST</t>
        </is>
      </c>
      <c r="B31" s="58" t="inlineStr">
        <is>
          <t>/fairs/</t>
        </is>
      </c>
      <c r="C31" s="58" t="inlineStr">
        <is>
          <t>Fairs</t>
        </is>
      </c>
      <c r="D31" s="58" t="inlineStr">
        <is>
          <t>Create fair</t>
        </is>
      </c>
      <c r="E31" s="58" t="inlineStr">
        <is>
          <t>Done</t>
        </is>
      </c>
    </row>
    <row r="32">
      <c r="A32" s="58" t="inlineStr">
        <is>
          <t>GET</t>
        </is>
      </c>
      <c r="B32" s="58" t="inlineStr">
        <is>
          <t>/fairs/</t>
        </is>
      </c>
      <c r="C32" s="58" t="inlineStr">
        <is>
          <t>Fairs</t>
        </is>
      </c>
      <c r="D32" s="58" t="inlineStr">
        <is>
          <t>List fairs</t>
        </is>
      </c>
      <c r="E32" s="58" t="inlineStr">
        <is>
          <t>Done</t>
        </is>
      </c>
    </row>
    <row r="33">
      <c r="A33" s="58" t="inlineStr">
        <is>
          <t>GET</t>
        </is>
      </c>
      <c r="B33" s="58" t="inlineStr">
        <is>
          <t>/fairs/{fair_id}</t>
        </is>
      </c>
      <c r="C33" s="58" t="inlineStr">
        <is>
          <t>Fairs</t>
        </is>
      </c>
      <c r="D33" s="58" t="inlineStr">
        <is>
          <t>Get fair</t>
        </is>
      </c>
      <c r="E33" s="58" t="inlineStr">
        <is>
          <t>Done</t>
        </is>
      </c>
    </row>
    <row r="34">
      <c r="A34" s="58" t="inlineStr">
        <is>
          <t>PUT</t>
        </is>
      </c>
      <c r="B34" s="58" t="inlineStr">
        <is>
          <t>/fairs/{fair_id}</t>
        </is>
      </c>
      <c r="C34" s="58" t="inlineStr">
        <is>
          <t>Fairs</t>
        </is>
      </c>
      <c r="D34" s="58" t="inlineStr">
        <is>
          <t>Update fair</t>
        </is>
      </c>
      <c r="E34" s="58" t="inlineStr">
        <is>
          <t>Done</t>
        </is>
      </c>
    </row>
    <row r="35">
      <c r="A35" s="58" t="inlineStr">
        <is>
          <t>DELETE</t>
        </is>
      </c>
      <c r="B35" s="58" t="inlineStr">
        <is>
          <t>/fairs/{fair_id}</t>
        </is>
      </c>
      <c r="C35" s="58" t="inlineStr">
        <is>
          <t>Fairs</t>
        </is>
      </c>
      <c r="D35" s="58" t="inlineStr">
        <is>
          <t>Delete fair</t>
        </is>
      </c>
      <c r="E35" s="58" t="inlineStr">
        <is>
          <t>Done</t>
        </is>
      </c>
    </row>
    <row r="36">
      <c r="A36" s="58" t="inlineStr">
        <is>
          <t>POST</t>
        </is>
      </c>
      <c r="B36" s="58" t="inlineStr">
        <is>
          <t>/notes/</t>
        </is>
      </c>
      <c r="C36" s="58" t="inlineStr">
        <is>
          <t>Notes</t>
        </is>
      </c>
      <c r="D36" s="58" t="inlineStr">
        <is>
          <t>Create note</t>
        </is>
      </c>
      <c r="E36" s="58" t="inlineStr">
        <is>
          <t>Done</t>
        </is>
      </c>
    </row>
    <row r="37">
      <c r="A37" s="58" t="inlineStr">
        <is>
          <t>GET</t>
        </is>
      </c>
      <c r="B37" s="58" t="inlineStr">
        <is>
          <t>/notes/</t>
        </is>
      </c>
      <c r="C37" s="58" t="inlineStr">
        <is>
          <t>Notes</t>
        </is>
      </c>
      <c r="D37" s="58" t="inlineStr">
        <is>
          <t>List notes</t>
        </is>
      </c>
      <c r="E37" s="58" t="inlineStr">
        <is>
          <t>Done</t>
        </is>
      </c>
    </row>
    <row r="38">
      <c r="A38" s="58" t="inlineStr">
        <is>
          <t>GET</t>
        </is>
      </c>
      <c r="B38" s="58" t="inlineStr">
        <is>
          <t>/notes/{note_id}</t>
        </is>
      </c>
      <c r="C38" s="58" t="inlineStr">
        <is>
          <t>Notes</t>
        </is>
      </c>
      <c r="D38" s="58" t="inlineStr">
        <is>
          <t>Get note</t>
        </is>
      </c>
      <c r="E38" s="58" t="inlineStr">
        <is>
          <t>Done</t>
        </is>
      </c>
    </row>
    <row r="39">
      <c r="A39" s="58" t="inlineStr">
        <is>
          <t>PUT</t>
        </is>
      </c>
      <c r="B39" s="58" t="inlineStr">
        <is>
          <t>/notes/{note_id}</t>
        </is>
      </c>
      <c r="C39" s="58" t="inlineStr">
        <is>
          <t>Notes</t>
        </is>
      </c>
      <c r="D39" s="58" t="inlineStr">
        <is>
          <t>Update note</t>
        </is>
      </c>
      <c r="E39" s="58" t="inlineStr">
        <is>
          <t>Done</t>
        </is>
      </c>
    </row>
    <row r="40">
      <c r="A40" s="58" t="inlineStr">
        <is>
          <t>DELETE</t>
        </is>
      </c>
      <c r="B40" s="58" t="inlineStr">
        <is>
          <t>/notes/{note_id}</t>
        </is>
      </c>
      <c r="C40" s="58" t="inlineStr">
        <is>
          <t>Notes</t>
        </is>
      </c>
      <c r="D40" s="58" t="inlineStr">
        <is>
          <t>Delete note</t>
        </is>
      </c>
      <c r="E40" s="58" t="inlineStr">
        <is>
          <t>Done</t>
        </is>
      </c>
    </row>
    <row r="41">
      <c r="A41" t="inlineStr">
        <is>
          <t>POST /auth/login</t>
        </is>
      </c>
      <c r="B41" t="inlineStr">
        <is>
          <t>Auth</t>
        </is>
      </c>
      <c r="C41" t="inlineStr">
        <is>
          <t>Email/password login, returns bearer token</t>
        </is>
      </c>
    </row>
    <row r="42">
      <c r="A42" t="inlineStr">
        <is>
          <t>GET /auth/me</t>
        </is>
      </c>
      <c r="B42" t="inlineStr">
        <is>
          <t>Auth</t>
        </is>
      </c>
      <c r="C42" t="inlineStr">
        <is>
          <t>Return current authenticated user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1.8799991607666" customWidth="1" style="41" min="1" max="1"/>
    <col width="79.12999725341797" customWidth="1" style="41" min="2" max="2"/>
  </cols>
  <sheetData>
    <row r="1">
      <c r="A1" s="59" t="inlineStr">
        <is>
          <t>Rule</t>
        </is>
      </c>
      <c r="B1" s="59" t="inlineStr">
        <is>
          <t>Description</t>
        </is>
      </c>
      <c r="C1" s="61" t="n"/>
    </row>
    <row r="2">
      <c r="A2" s="58" t="inlineStr">
        <is>
          <t>Backend language</t>
        </is>
      </c>
      <c r="B2" s="58" t="inlineStr">
        <is>
          <t>All backend/database/API names are English.</t>
        </is>
      </c>
    </row>
    <row r="3">
      <c r="A3" s="58" t="inlineStr">
        <is>
          <t>Frontend language</t>
        </is>
      </c>
      <c r="B3" s="58" t="inlineStr">
        <is>
          <t>All user-facing labels and messages should be Turkish.</t>
        </is>
      </c>
    </row>
    <row r="4">
      <c r="A4" s="58" t="inlineStr">
        <is>
          <t>Architecture preservation</t>
        </is>
      </c>
      <c r="B4" s="58" t="inlineStr">
        <is>
          <t>Use the existing FastAPI + SQLAlchemy structure unless a major change is explicitly approved.</t>
        </is>
      </c>
    </row>
    <row r="5">
      <c r="A5" s="58" t="inlineStr">
        <is>
          <t>Customer matching</t>
        </is>
      </c>
      <c r="B5" s="58" t="inlineStr">
        <is>
          <t>Use normalized company names, Turkish character normalization, legal suffix cleanup and fuzzy matching.</t>
        </is>
      </c>
    </row>
    <row r="6">
      <c r="A6" s="58" t="inlineStr">
        <is>
          <t>Duplicate rule</t>
        </is>
      </c>
      <c r="B6" s="58" t="inlineStr">
        <is>
          <t>Same company should not be blindly inserted twice for the same fair.</t>
        </is>
      </c>
    </row>
    <row r="7">
      <c r="A7" s="58" t="inlineStr">
        <is>
          <t>Merge rule</t>
        </is>
      </c>
      <c r="B7" s="58" t="inlineStr">
        <is>
          <t>If incoming import data has missing/new fields, user should decide create/merge/ignore.</t>
        </is>
      </c>
    </row>
    <row r="8">
      <c r="A8" s="58" t="inlineStr">
        <is>
          <t>Normalized fields</t>
        </is>
      </c>
      <c r="B8" s="58" t="inlineStr">
        <is>
          <t>Fields like normalized_company_name are system-generated and not user-editable.</t>
        </is>
      </c>
    </row>
    <row r="9">
      <c r="A9" s="58" t="inlineStr">
        <is>
          <t>JSON compatibility</t>
        </is>
      </c>
      <c r="B9" s="58" t="inlineStr">
        <is>
          <t>JSON-like import fields are stored as TEXT for MySQL/MariaDB compatibility through JSONEncodedText.</t>
        </is>
      </c>
    </row>
    <row r="10">
      <c r="A10" t="inlineStr">
        <is>
          <t>Database credentials are never hardcoded</t>
        </is>
      </c>
      <c r="B10" t="inlineStr">
        <is>
          <t>Use backend/.env locally and keep backend/.env out of version control.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7" customWidth="1" style="41" min="1" max="1"/>
    <col width="19.75" customWidth="1" style="41" min="2" max="2"/>
    <col width="14.13000011444092" customWidth="1" style="41" min="3" max="3"/>
    <col width="14" customWidth="1" style="41" min="4" max="4"/>
    <col width="21.25" customWidth="1" style="41" min="5" max="5"/>
  </cols>
  <sheetData>
    <row r="1">
      <c r="A1" s="53" t="inlineStr">
        <is>
          <t>Source Field</t>
        </is>
      </c>
      <c r="B1" s="53" t="inlineStr">
        <is>
          <t>Normalize Step</t>
        </is>
      </c>
      <c r="C1" s="53" t="inlineStr">
        <is>
          <t>Target Table</t>
        </is>
      </c>
      <c r="D1" s="53" t="inlineStr">
        <is>
          <t>Target Column</t>
        </is>
      </c>
      <c r="E1" s="53" t="inlineStr">
        <is>
          <t>Notes</t>
        </is>
      </c>
    </row>
    <row r="2">
      <c r="A2" s="58" t="inlineStr">
        <is>
          <t>Company / Firma</t>
        </is>
      </c>
      <c r="B2" s="58" t="inlineStr">
        <is>
          <t>normalize company name</t>
        </is>
      </c>
      <c r="C2" s="58" t="inlineStr">
        <is>
          <t>customers</t>
        </is>
      </c>
      <c r="D2" s="58" t="inlineStr">
        <is>
          <t>company_name</t>
        </is>
      </c>
      <c r="E2" s="58" t="inlineStr">
        <is>
          <t>Main visible company name</t>
        </is>
      </c>
    </row>
    <row r="3">
      <c r="A3" s="58" t="inlineStr">
        <is>
          <t>Website / Web</t>
        </is>
      </c>
      <c r="B3" s="58" t="inlineStr">
        <is>
          <t>normalize URL</t>
        </is>
      </c>
      <c r="C3" s="58" t="inlineStr">
        <is>
          <t>customers</t>
        </is>
      </c>
      <c r="D3" s="58" t="inlineStr">
        <is>
          <t>website</t>
        </is>
      </c>
      <c r="E3" s="58" t="inlineStr">
        <is>
          <t>Company website</t>
        </is>
      </c>
    </row>
    <row r="4">
      <c r="A4" s="58" t="inlineStr">
        <is>
          <t>Phone / Telefon</t>
        </is>
      </c>
      <c r="B4" s="58" t="inlineStr">
        <is>
          <t>normalize phone</t>
        </is>
      </c>
      <c r="C4" s="58" t="inlineStr">
        <is>
          <t>customer_phones</t>
        </is>
      </c>
      <c r="D4" s="58" t="inlineStr">
        <is>
          <t>phone_number</t>
        </is>
      </c>
      <c r="E4" s="58" t="inlineStr">
        <is>
          <t>Customer-level phone</t>
        </is>
      </c>
    </row>
    <row r="5">
      <c r="A5" s="58" t="inlineStr">
        <is>
          <t>Email / E-posta</t>
        </is>
      </c>
      <c r="B5" s="58" t="inlineStr">
        <is>
          <t>normalize email</t>
        </is>
      </c>
      <c r="C5" s="58" t="inlineStr">
        <is>
          <t>customer_emails</t>
        </is>
      </c>
      <c r="D5" s="58" t="inlineStr">
        <is>
          <t>email</t>
        </is>
      </c>
      <c r="E5" s="58" t="inlineStr">
        <is>
          <t>Customer-level email</t>
        </is>
      </c>
    </row>
    <row r="6">
      <c r="A6" s="58" t="inlineStr">
        <is>
          <t>Contact Name / Yetkili</t>
        </is>
      </c>
      <c r="B6" s="58" t="inlineStr">
        <is>
          <t>trim title/name</t>
        </is>
      </c>
      <c r="C6" s="58" t="inlineStr">
        <is>
          <t>contacts</t>
        </is>
      </c>
      <c r="D6" s="58" t="inlineStr">
        <is>
          <t>full_name</t>
        </is>
      </c>
      <c r="E6" s="58" t="inlineStr">
        <is>
          <t>Contact person</t>
        </is>
      </c>
    </row>
    <row r="7">
      <c r="A7" s="58" t="inlineStr">
        <is>
          <t>Position / Görev</t>
        </is>
      </c>
      <c r="B7" s="58" t="inlineStr">
        <is>
          <t>trim</t>
        </is>
      </c>
      <c r="C7" s="58" t="inlineStr">
        <is>
          <t>contacts</t>
        </is>
      </c>
      <c r="D7" s="58" t="inlineStr">
        <is>
          <t>title</t>
        </is>
      </c>
      <c r="E7" s="58" t="inlineStr">
        <is>
          <t>Contact role</t>
        </is>
      </c>
    </row>
    <row r="8">
      <c r="A8" s="58" t="inlineStr">
        <is>
          <t>Fair / Fuar</t>
        </is>
      </c>
      <c r="B8" s="58" t="inlineStr">
        <is>
          <t>match fair</t>
        </is>
      </c>
      <c r="C8" s="58" t="inlineStr">
        <is>
          <t>fairs</t>
        </is>
      </c>
      <c r="D8" s="58" t="inlineStr">
        <is>
          <t>fair_name</t>
        </is>
      </c>
      <c r="E8" s="58" t="inlineStr">
        <is>
          <t>Fair record</t>
        </is>
      </c>
    </row>
    <row r="9">
      <c r="A9" s="58" t="inlineStr">
        <is>
          <t>Hall / Salon</t>
        </is>
      </c>
      <c r="B9" s="58" t="inlineStr">
        <is>
          <t>trim</t>
        </is>
      </c>
      <c r="C9" s="58" t="inlineStr">
        <is>
          <t>fair_participations</t>
        </is>
      </c>
      <c r="D9" s="58" t="inlineStr">
        <is>
          <t>hall</t>
        </is>
      </c>
      <c r="E9" s="58" t="inlineStr">
        <is>
          <t>Hall info</t>
        </is>
      </c>
    </row>
    <row r="10">
      <c r="A10" s="58" t="inlineStr">
        <is>
          <t>Stand / Stand No</t>
        </is>
      </c>
      <c r="B10" s="58" t="inlineStr">
        <is>
          <t>trim</t>
        </is>
      </c>
      <c r="C10" s="58" t="inlineStr">
        <is>
          <t>fair_participations</t>
        </is>
      </c>
      <c r="D10" s="58" t="inlineStr">
        <is>
          <t>stand</t>
        </is>
      </c>
      <c r="E10" s="58" t="inlineStr">
        <is>
          <t>Stand code</t>
        </is>
      </c>
    </row>
    <row r="11">
      <c r="A11" s="58" t="inlineStr">
        <is>
          <t>Area / m2</t>
        </is>
      </c>
      <c r="B11" s="58" t="inlineStr">
        <is>
          <t>parse decimal</t>
        </is>
      </c>
      <c r="C11" s="58" t="inlineStr">
        <is>
          <t>fair_participations</t>
        </is>
      </c>
      <c r="D11" s="58" t="inlineStr">
        <is>
          <t>area_m2</t>
        </is>
      </c>
      <c r="E11" s="58" t="inlineStr">
        <is>
          <t>Stand area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style="41" min="1" max="1"/>
    <col width="14" customWidth="1" style="41" min="2" max="2"/>
    <col width="16" customWidth="1" style="41" min="3" max="3"/>
  </cols>
  <sheetData>
    <row r="1">
      <c r="A1" s="53" t="inlineStr">
        <is>
          <t>Entity</t>
        </is>
      </c>
      <c r="B1" s="53" t="inlineStr">
        <is>
          <t>Count</t>
        </is>
      </c>
      <c r="C1" s="53" t="inlineStr">
        <is>
          <t>Status</t>
        </is>
      </c>
    </row>
    <row r="2">
      <c r="A2" s="58" t="inlineStr">
        <is>
          <t>customers</t>
        </is>
      </c>
      <c r="B2" s="58" t="n">
        <v>100</v>
      </c>
      <c r="C2" s="58" t="inlineStr">
        <is>
          <t>Loaded</t>
        </is>
      </c>
    </row>
    <row r="3">
      <c r="A3" s="58" t="inlineStr">
        <is>
          <t>contacts</t>
        </is>
      </c>
      <c r="B3" s="58" t="n">
        <v>200</v>
      </c>
      <c r="C3" s="58" t="inlineStr">
        <is>
          <t>Loaded</t>
        </is>
      </c>
    </row>
    <row r="4">
      <c r="A4" s="58" t="inlineStr">
        <is>
          <t>customer_phones</t>
        </is>
      </c>
      <c r="B4" s="58" t="n">
        <v>200</v>
      </c>
      <c r="C4" s="58" t="inlineStr">
        <is>
          <t>Loaded</t>
        </is>
      </c>
    </row>
    <row r="5">
      <c r="A5" s="58" t="inlineStr">
        <is>
          <t>customer_emails</t>
        </is>
      </c>
      <c r="B5" s="58" t="n">
        <v>200</v>
      </c>
      <c r="C5" s="58" t="inlineStr">
        <is>
          <t>Loaded</t>
        </is>
      </c>
    </row>
    <row r="6">
      <c r="A6" s="58" t="inlineStr">
        <is>
          <t>fairs</t>
        </is>
      </c>
      <c r="B6" s="58" t="n">
        <v>5</v>
      </c>
      <c r="C6" s="58" t="inlineStr">
        <is>
          <t>Loaded</t>
        </is>
      </c>
    </row>
    <row r="7">
      <c r="A7" s="58" t="inlineStr">
        <is>
          <t>fair_participations</t>
        </is>
      </c>
      <c r="B7" s="58" t="n">
        <v>200</v>
      </c>
      <c r="C7" s="58" t="inlineStr">
        <is>
          <t>Loaded</t>
        </is>
      </c>
    </row>
    <row r="8">
      <c r="A8" s="58" t="inlineStr">
        <is>
          <t>notes</t>
        </is>
      </c>
      <c r="B8" s="58" t="n">
        <v>125</v>
      </c>
      <c r="C8" s="58" t="inlineStr">
        <is>
          <t>Loaded</t>
        </is>
      </c>
    </row>
    <row r="9">
      <c r="A9" s="58" t="inlineStr">
        <is>
          <t>import_batches</t>
        </is>
      </c>
      <c r="B9" s="58" t="n">
        <v>1</v>
      </c>
      <c r="C9" s="58" t="inlineStr">
        <is>
          <t>Loaded</t>
        </is>
      </c>
    </row>
    <row r="10">
      <c r="A10" s="58" t="inlineStr">
        <is>
          <t>import_rows</t>
        </is>
      </c>
      <c r="B10" s="58" t="n">
        <v>6</v>
      </c>
      <c r="C10" s="58" t="inlineStr">
        <is>
          <t>Loaded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70" customWidth="1" style="41" min="2" max="2"/>
    <col width="16" customWidth="1" style="41" min="3" max="3"/>
  </cols>
  <sheetData>
    <row r="1">
      <c r="A1" s="53" t="inlineStr">
        <is>
          <t>Module</t>
        </is>
      </c>
      <c r="B1" s="53" t="inlineStr">
        <is>
          <t>Scenario</t>
        </is>
      </c>
      <c r="C1" s="53" t="inlineStr">
        <is>
          <t>Status</t>
        </is>
      </c>
    </row>
    <row r="2">
      <c r="A2" s="58" t="inlineStr">
        <is>
          <t>Backend startup</t>
        </is>
      </c>
      <c r="B2" s="58" t="inlineStr">
        <is>
          <t>uvicorn app.main:app --reload</t>
        </is>
      </c>
      <c r="C2" s="58" t="inlineStr">
        <is>
          <t>Next</t>
        </is>
      </c>
    </row>
    <row r="3">
      <c r="A3" s="58" t="inlineStr">
        <is>
          <t>Swagger</t>
        </is>
      </c>
      <c r="B3" s="58" t="inlineStr">
        <is>
          <t>Open http://127.0.0.1:8000/docs</t>
        </is>
      </c>
      <c r="C3" s="58" t="inlineStr">
        <is>
          <t>Next</t>
        </is>
      </c>
    </row>
    <row r="4">
      <c r="A4" s="58" t="inlineStr">
        <is>
          <t>Dashboard</t>
        </is>
      </c>
      <c r="B4" s="58" t="inlineStr">
        <is>
          <t>GET /dashboard/summary returns counts</t>
        </is>
      </c>
      <c r="C4" s="58" t="inlineStr">
        <is>
          <t>Next</t>
        </is>
      </c>
    </row>
    <row r="5">
      <c r="A5" s="58" t="inlineStr">
        <is>
          <t>Customers</t>
        </is>
      </c>
      <c r="B5" s="58" t="inlineStr">
        <is>
          <t>GET /customers returns seeded customers</t>
        </is>
      </c>
      <c r="C5" s="58" t="inlineStr">
        <is>
          <t>Next</t>
        </is>
      </c>
    </row>
    <row r="6">
      <c r="A6" s="58" t="inlineStr">
        <is>
          <t>Customer Profile</t>
        </is>
      </c>
      <c r="B6" s="58" t="inlineStr">
        <is>
          <t>GET /customers/1/profile returns related data</t>
        </is>
      </c>
      <c r="C6" s="58" t="inlineStr">
        <is>
          <t>Next</t>
        </is>
      </c>
    </row>
    <row r="7">
      <c r="A7" s="58" t="inlineStr">
        <is>
          <t>Participations</t>
        </is>
      </c>
      <c r="B7" s="58" t="inlineStr">
        <is>
          <t>GET /fair-participations returns seeded participations</t>
        </is>
      </c>
      <c r="C7" s="58" t="inlineStr">
        <is>
          <t>Next</t>
        </is>
      </c>
    </row>
    <row r="8">
      <c r="A8" s="58" t="inlineStr">
        <is>
          <t>Seed reset</t>
        </is>
      </c>
      <c r="B8" s="58" t="inlineStr">
        <is>
          <t>python seed.py --reset recreates seed data</t>
        </is>
      </c>
      <c r="C8" s="58" t="inlineStr">
        <is>
          <t>Done</t>
        </is>
      </c>
    </row>
    <row r="9">
      <c r="A9" t="inlineStr">
        <is>
          <t>Health Check</t>
        </is>
      </c>
      <c r="B9" t="inlineStr">
        <is>
          <t>python scripts/health_check.py returns SYSTEM READY</t>
        </is>
      </c>
      <c r="C9" t="inlineStr">
        <is>
          <t>Done</t>
        </is>
      </c>
    </row>
    <row r="10">
      <c r="A10" t="inlineStr">
        <is>
          <t>Scripts</t>
        </is>
      </c>
      <c r="B10" t="inlineStr">
        <is>
          <t>python scripts/quality_check.py</t>
        </is>
      </c>
      <c r="C10" t="inlineStr">
        <is>
          <t>Done</t>
        </is>
      </c>
      <c r="D10" t="inlineStr">
        <is>
          <t>Done</t>
        </is>
      </c>
      <c r="E10" t="inlineStr">
        <is>
          <t>v0.2.1</t>
        </is>
      </c>
    </row>
    <row r="11">
      <c r="A11" t="inlineStr">
        <is>
          <t>Auth</t>
        </is>
      </c>
      <c r="B11" t="inlineStr">
        <is>
          <t>POST /auth/login with seeded admin credentials</t>
        </is>
      </c>
      <c r="C11" t="inlineStr">
        <is>
          <t>Done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200" showDropDown="0" showInputMessage="0" showErrorMessage="0" allowBlank="0" type="list">
      <formula1>"Done,Next,Planned,Failed"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style="41" min="1" max="1"/>
    <col width="72" customWidth="1" style="41" min="2" max="2"/>
    <col width="18" customWidth="1" style="41" min="3" max="3"/>
  </cols>
  <sheetData>
    <row r="1">
      <c r="A1" s="53" t="inlineStr">
        <is>
          <t>ID</t>
        </is>
      </c>
      <c r="B1" s="53" t="inlineStr">
        <is>
          <t>Description</t>
        </is>
      </c>
      <c r="C1" s="53" t="inlineStr">
        <is>
          <t>Status</t>
        </is>
      </c>
    </row>
    <row r="2">
      <c r="A2" s="58" t="inlineStr">
        <is>
          <t>BUG-001</t>
        </is>
      </c>
      <c r="B2" s="58" t="inlineStr">
        <is>
          <t>No open bugs recorded in this workbook yet.</t>
        </is>
      </c>
      <c r="C2" s="58" t="inlineStr">
        <is>
          <t>Open/Review</t>
        </is>
      </c>
    </row>
  </sheetData>
  <dataValidations count="1">
    <dataValidation sqref="C2:C200" showDropDown="0" showInputMessage="0" showErrorMessage="0" allowBlank="0" type="list">
      <formula1>"Open/Review,Fixed,Won't Fix"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9.130000114440918" customWidth="1" style="41" min="1" max="1"/>
    <col width="34" customWidth="1" style="41" min="2" max="2"/>
    <col width="65" customWidth="1" style="41" min="3" max="3"/>
  </cols>
  <sheetData>
    <row r="1">
      <c r="A1" s="62" t="inlineStr">
        <is>
          <t>Date</t>
        </is>
      </c>
      <c r="B1" s="62" t="inlineStr">
        <is>
          <t>Decision</t>
        </is>
      </c>
      <c r="C1" s="62" t="inlineStr">
        <is>
          <t>Reason</t>
        </is>
      </c>
      <c r="D1" s="58" t="n"/>
    </row>
    <row r="2">
      <c r="A2" s="58" t="inlineStr">
        <is>
          <t>2026-06-30</t>
        </is>
      </c>
      <c r="B2" s="58" t="inlineStr">
        <is>
          <t>Use Excel as project hub</t>
        </is>
      </c>
      <c r="C2" s="58" t="inlineStr">
        <is>
          <t>Avoid dozens of stale MD files; keep project information in one workbook.</t>
        </is>
      </c>
      <c r="D2" s="58" t="n"/>
    </row>
    <row r="3">
      <c r="A3" s="58" t="inlineStr">
        <is>
          <t>2026-06-30</t>
        </is>
      </c>
      <c r="B3" s="58" t="inlineStr">
        <is>
          <t>Keep only three root MD files</t>
        </is>
      </c>
      <c r="C3" s="58" t="inlineStr">
        <is>
          <t>README, MASTER_CONTEXT and CHANGELOG are enough for current stage.</t>
        </is>
      </c>
      <c r="D3" s="58" t="n"/>
    </row>
    <row r="4">
      <c r="A4" s="58" t="inlineStr">
        <is>
          <t>2026-06-30</t>
        </is>
      </c>
      <c r="B4" s="58" t="inlineStr">
        <is>
          <t>Keep docs/ for binary/reference artifacts</t>
        </is>
      </c>
      <c r="C4" s="58" t="inlineStr">
        <is>
          <t>ER diagrams, mockups, Postman collections and samples stay in docs/.</t>
        </is>
      </c>
      <c r="D4" s="58" t="n"/>
    </row>
    <row r="5">
      <c r="A5" s="58" t="inlineStr">
        <is>
          <t>2026-06-30</t>
        </is>
      </c>
      <c r="B5" s="58" t="inlineStr">
        <is>
          <t>Add resources/</t>
        </is>
      </c>
      <c r="C5" s="58" t="inlineStr">
        <is>
          <t>Logos, icons, Excel templates, imports and branding resources stay outside docs/.</t>
        </is>
      </c>
      <c r="D5" s="58" t="n"/>
    </row>
    <row r="6">
      <c r="A6" s="58" t="inlineStr">
        <is>
          <t>2026-06-29</t>
        </is>
      </c>
      <c r="B6" s="58" t="inlineStr">
        <is>
          <t>Backend English / Frontend Turkish</t>
        </is>
      </c>
      <c r="C6" s="58" t="inlineStr">
        <is>
          <t>International backend standard with Turkish user experience.</t>
        </is>
      </c>
      <c r="D6" s="58" t="n"/>
    </row>
    <row r="7">
      <c r="A7" s="58" t="inlineStr">
        <is>
          <t>2026-06-30</t>
        </is>
      </c>
      <c r="B7" s="58" t="inlineStr">
        <is>
          <t>MySQL/MariaDB JSON fix</t>
        </is>
      </c>
      <c r="C7" s="58" t="inlineStr">
        <is>
          <t>Use JSONEncodedText to avoid JSON type incompatibility.</t>
        </is>
      </c>
      <c r="D7" s="58" t="n"/>
    </row>
    <row r="8">
      <c r="A8" s="58" t="inlineStr">
        <is>
          <t>2026-06-30</t>
        </is>
      </c>
      <c r="B8" s="58" t="inlineStr">
        <is>
          <t>Environment-based DB configuration</t>
        </is>
      </c>
      <c r="C8" s="58" t="inlineStr">
        <is>
          <t>Database credentials must be stored in backend/.env; backend/.env.example is the safe template committed to the project.</t>
        </is>
      </c>
      <c r="D8" s="58" t="n"/>
    </row>
    <row r="9">
      <c r="A9" s="58" t="inlineStr">
        <is>
          <t>2026-06-30</t>
        </is>
      </c>
      <c r="B9" s="58" t="inlineStr">
        <is>
          <t>Add local health check automation</t>
        </is>
      </c>
      <c r="C9" s="58" t="inlineStr">
        <is>
          <t>User needs one command to verify current project state after each change.</t>
        </is>
      </c>
      <c r="D9" s="58" t="n"/>
    </row>
    <row r="10">
      <c r="A10" s="58" t="inlineStr">
        <is>
          <t>2026-06-30</t>
        </is>
      </c>
      <c r="B10" s="58" t="inlineStr">
        <is>
          <t>Design FAIR CRM as future SaaS</t>
        </is>
      </c>
      <c r="C10" s="58" t="inlineStr">
        <is>
          <t>Product may be sold to other companies later, so auth and data ownership must be organization-ready.</t>
        </is>
      </c>
      <c r="D10" s="58" t="n"/>
    </row>
    <row r="11">
      <c r="A11" s="58" t="inlineStr">
        <is>
          <t>2026-06-30</t>
        </is>
      </c>
      <c r="B11" s="58" t="inlineStr">
        <is>
          <t>Use organization as tenant concept</t>
        </is>
      </c>
      <c r="C11" s="58" t="inlineStr">
        <is>
          <t>Backend/database/API naming stays English and future multi-tenant expansion remains possible.</t>
        </is>
      </c>
      <c r="D11" s="58" t="n"/>
    </row>
    <row r="12">
      <c r="A12" s="58" t="inlineStr">
        <is>
          <t>2026-06-30</t>
        </is>
      </c>
      <c r="B12" s="58" t="inlineStr">
        <is>
          <t>Use email + password authentication</t>
        </is>
      </c>
      <c r="C12" s="58" t="inlineStr">
        <is>
          <t>Simple and standard login method; compatible with future Google/Microsoft OAuth.</t>
        </is>
      </c>
      <c r="D12" s="58" t="n"/>
    </row>
    <row r="13">
      <c r="A13" s="58" t="inlineStr">
        <is>
          <t>2026-06-30</t>
        </is>
      </c>
      <c r="B13" s="58" t="inlineStr">
        <is>
          <t>Use JWT access tokens</t>
        </is>
      </c>
      <c r="C13" s="58" t="inlineStr">
        <is>
          <t>API authentication starts with access tokens; refresh token support can be added after the first login flow.</t>
        </is>
      </c>
      <c r="D13" s="58" t="n"/>
    </row>
    <row r="14">
      <c r="A14" s="58" t="inlineStr">
        <is>
          <t>2026-06-30</t>
        </is>
      </c>
      <c r="B14" s="58" t="inlineStr">
        <is>
          <t>Use RBAC with permission-ready design</t>
        </is>
      </c>
      <c r="C14" s="58" t="inlineStr">
        <is>
          <t>Initial roles are super_admin, admin, manager, sales and viewer; permission tables can be added without redesign.</t>
        </is>
      </c>
      <c r="D14" s="58" t="n"/>
    </row>
    <row r="15">
      <c r="A15" s="58" t="inlineStr">
        <is>
          <t>Architecture</t>
        </is>
      </c>
      <c r="B15" s="58" t="inlineStr">
        <is>
          <t>Router -&gt; Service -&gt; Repository -&gt; Database</t>
        </is>
      </c>
      <c r="C15" s="58" t="inlineStr">
        <is>
          <t>Accepted</t>
        </is>
      </c>
      <c r="D15" s="58" t="inlineStr">
        <is>
          <t>v0.2.3</t>
        </is>
      </c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0" customWidth="1" style="41" min="1" max="1"/>
    <col width="16" customWidth="1" style="41" min="2" max="2"/>
    <col width="16" customWidth="1" style="41" min="3" max="3"/>
  </cols>
  <sheetData>
    <row r="1">
      <c r="A1" s="53" t="inlineStr">
        <is>
          <t>Idea</t>
        </is>
      </c>
      <c r="B1" s="53" t="inlineStr">
        <is>
          <t>Priority</t>
        </is>
      </c>
      <c r="C1" s="53" t="inlineStr">
        <is>
          <t>Target</t>
        </is>
      </c>
    </row>
    <row r="2">
      <c r="A2" s="58" t="inlineStr">
        <is>
          <t>Dashboard recent activity widget</t>
        </is>
      </c>
      <c r="B2" s="58" t="inlineStr">
        <is>
          <t>Medium</t>
        </is>
      </c>
      <c r="C2" s="58" t="inlineStr">
        <is>
          <t>v0.1</t>
        </is>
      </c>
    </row>
    <row r="3">
      <c r="A3" s="58" t="inlineStr">
        <is>
          <t>Global search across customers/fairs/contacts</t>
        </is>
      </c>
      <c r="B3" s="58" t="inlineStr">
        <is>
          <t>High</t>
        </is>
      </c>
      <c r="C3" s="58" t="inlineStr">
        <is>
          <t>v0.1</t>
        </is>
      </c>
    </row>
    <row r="4">
      <c r="A4" s="58" t="inlineStr">
        <is>
          <t>Import preview diff screen</t>
        </is>
      </c>
      <c r="B4" s="58" t="inlineStr">
        <is>
          <t>High</t>
        </is>
      </c>
      <c r="C4" s="58" t="inlineStr">
        <is>
          <t>v0.2</t>
        </is>
      </c>
    </row>
    <row r="5">
      <c r="A5" s="58" t="inlineStr">
        <is>
          <t>Scraper adapter template generator</t>
        </is>
      </c>
      <c r="B5" s="58" t="inlineStr">
        <is>
          <t>Medium</t>
        </is>
      </c>
      <c r="C5" s="58" t="inlineStr">
        <is>
          <t>v0.3</t>
        </is>
      </c>
    </row>
  </sheetData>
  <dataValidations count="1">
    <dataValidation sqref="B2:B200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.75" customWidth="1" style="41" min="1" max="1"/>
    <col width="15.25" customWidth="1" style="41" min="2" max="2"/>
    <col width="80" customWidth="1" style="41" min="3" max="3"/>
  </cols>
  <sheetData>
    <row r="1">
      <c r="A1" s="62" t="inlineStr">
        <is>
          <t>Version</t>
        </is>
      </c>
      <c r="B1" s="62" t="inlineStr">
        <is>
          <t>Date</t>
        </is>
      </c>
      <c r="C1" s="62" t="inlineStr">
        <is>
          <t>Notes</t>
        </is>
      </c>
      <c r="D1" s="58" t="n"/>
    </row>
    <row r="2">
      <c r="A2" s="58" t="inlineStr">
        <is>
          <t>v0.1.0</t>
        </is>
      </c>
      <c r="B2" s="58" t="inlineStr">
        <is>
          <t>2026-06-30</t>
        </is>
      </c>
      <c r="C2" s="58" t="inlineStr">
        <is>
          <t>Usable CRM endpoints</t>
        </is>
      </c>
      <c r="D2" s="58" t="n"/>
    </row>
    <row r="3">
      <c r="A3" s="58" t="inlineStr">
        <is>
          <t>v0.1.1</t>
        </is>
      </c>
      <c r="B3" s="58" t="inlineStr">
        <is>
          <t>2026-06-30</t>
        </is>
      </c>
      <c r="C3" s="58" t="inlineStr">
        <is>
          <t>MySQL/MariaDB JSON compatibility fix</t>
        </is>
      </c>
      <c r="D3" s="58" t="n"/>
    </row>
    <row r="4">
      <c r="A4" s="58" t="inlineStr">
        <is>
          <t>v0.1.2</t>
        </is>
      </c>
      <c r="B4" s="58" t="inlineStr">
        <is>
          <t>2026-06-30</t>
        </is>
      </c>
      <c r="C4" s="58" t="inlineStr">
        <is>
          <t>Product development standard docs</t>
        </is>
      </c>
      <c r="D4" s="58" t="n"/>
    </row>
    <row r="5">
      <c r="A5" s="58" t="inlineStr">
        <is>
          <t>v0.1.3</t>
        </is>
      </c>
      <c r="B5" s="58" t="inlineStr">
        <is>
          <t>2026-06-30</t>
        </is>
      </c>
      <c r="C5" s="58" t="inlineStr">
        <is>
          <t>Excel project hub introduced</t>
        </is>
      </c>
      <c r="D5" s="58" t="n"/>
    </row>
    <row r="6">
      <c r="A6" s="58" t="inlineStr">
        <is>
          <t>v0.1.4</t>
        </is>
      </c>
      <c r="B6" s="58" t="inlineStr">
        <is>
          <t>2026-06-30</t>
        </is>
      </c>
      <c r="C6" s="58" t="inlineStr">
        <is>
          <t>Final simplified project standard applied</t>
        </is>
      </c>
      <c r="D6" s="58" t="n"/>
    </row>
    <row r="7">
      <c r="A7" s="58" t="inlineStr">
        <is>
          <t>v0.1.5</t>
        </is>
      </c>
      <c r="B7" s="58" t="inlineStr">
        <is>
          <t>2026-06-30</t>
        </is>
      </c>
      <c r="C7" s="58" t="inlineStr">
        <is>
          <t>Environment configuration standardized; .env.example, config module and README setup steps updated.</t>
        </is>
      </c>
      <c r="D7" s="58" t="n"/>
    </row>
    <row r="8">
      <c r="A8" s="58" t="inlineStr">
        <is>
          <t>v0.1.6</t>
        </is>
      </c>
      <c r="B8" s="58" t="inlineStr">
        <is>
          <t>2026-06-30</t>
        </is>
      </c>
      <c r="C8" s="58" t="inlineStr">
        <is>
          <t>Local health check automation added; validates .env, DB connection, tables, seed counts, app import and key routes.</t>
        </is>
      </c>
      <c r="D8" s="58" t="n"/>
    </row>
    <row r="9">
      <c r="A9" s="58" t="inlineStr">
        <is>
          <t>v0.1.8</t>
        </is>
      </c>
      <c r="B9" s="58" t="inlineStr">
        <is>
          <t>Master Stabilization</t>
        </is>
      </c>
      <c r="C9" s="58" t="inlineStr">
        <is>
          <t>Version sync, full health check, import mapping alignment</t>
        </is>
      </c>
      <c r="D9" s="58" t="n"/>
    </row>
    <row r="10">
      <c r="A10" s="58" t="inlineStr">
        <is>
          <t>v0.2.0</t>
        </is>
      </c>
      <c r="B10" s="58" t="inlineStr">
        <is>
          <t>2026-06-30</t>
        </is>
      </c>
      <c r="C10" s="58" t="inlineStr">
        <is>
          <t>Auth foundation design documented: SaaS-ready organization concept, email/password login, JWT and RBAC direction.</t>
        </is>
      </c>
      <c r="D10" s="58" t="n"/>
    </row>
    <row r="11">
      <c r="A11" s="58" t="inlineStr">
        <is>
          <t>v0.2.1</t>
        </is>
      </c>
      <c r="B11" s="58" t="inlineStr">
        <is>
          <t>2026-06-30</t>
        </is>
      </c>
      <c r="C11" s="58" t="inlineStr">
        <is>
          <t>Quality check automation: compile, imports, FastAPI, models, routers, requirements, env, structure, project files, markers, circular imports, health/dev checks, scoring.</t>
        </is>
      </c>
      <c r="D11" s="58" t="n"/>
    </row>
    <row r="12">
      <c r="A12" s="58" t="inlineStr">
        <is>
          <t>v0.2.2</t>
        </is>
      </c>
      <c r="B12" s="58" t="inlineStr">
        <is>
          <t>2026-06-30</t>
        </is>
      </c>
      <c r="C12" s="58" t="inlineStr">
        <is>
          <t>Authentication foundation: JWT from env, auth service, POST /auth/login, GET /auth/me, dependencies.</t>
        </is>
      </c>
      <c r="D12" s="58" t="n"/>
    </row>
    <row r="13">
      <c r="A13" s="58" t="inlineStr">
        <is>
          <t>v0.2.3</t>
        </is>
      </c>
      <c r="B13" s="58" t="inlineStr">
        <is>
          <t>2026-06-30</t>
        </is>
      </c>
      <c r="C13" s="58" t="inlineStr">
        <is>
          <t>Repository layer, centralized exceptions, API response foundation, logging, auth service refactor.</t>
        </is>
      </c>
      <c r="D13" s="58" t="n"/>
    </row>
    <row r="14">
      <c r="A14" s="58" t="n"/>
      <c r="B14" s="58" t="n"/>
      <c r="C14" s="58" t="n"/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2026-06-30T19:45:12Z</dcterms:created>
  <dcterms:modified xsi:type="dcterms:W3CDTF">2026-06-30T20:19:34Z</dcterms:modified>
</cp:coreProperties>
</file>