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git\true\ranbaseline\source\config\dev\"/>
    </mc:Choice>
  </mc:AlternateContent>
  <xr:revisionPtr revIDLastSave="0" documentId="13_ncr:1_{B75996C1-4AC1-4A75-AEC6-58E229F4A130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<sst xmlns="http://schemas.openxmlformats.org/spreadsheetml/2006/main" count="1777" uniqueCount="227">
  <si>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</si>
  <si>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</si>
  <si>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</si>
  <si>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</si>
  <si>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</si>
  <si>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</si>
  <si>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</si>
  <si>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</si>
  <si>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</si>
  <si>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</si>
  <si>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</si>
  <si>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</si>
  <si>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</si>
  <si>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</si>
  <si>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</si>
  <si>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</si>
  <si>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</si>
  <si>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</si>
  <si>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</si>
  <si>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</si>
  <si>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</si>
  <si>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</si>
  <si>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</si>
  <si>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</si>
  <si>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</si>
  <si>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</si>
  <si>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</si>
  <si>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</si>
  <si>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</si>
  <si>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</si>
  <si>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</si>
  <si>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</si>
  <si>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</si>
  <si>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</si>
  <si>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</si>
  <si>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</si>
  <si>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</si>
  <si>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</si>
  <si>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</si>
  <si>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</si>
  <si>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</si>
  <si>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</si>
  <si>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</si>
  <si>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</si>
  <si>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</si>
  <si>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</si>
  <si>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</si>
  <si>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</si>
  <si>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</si>
  <si>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</si>
  <si>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</si>
  <si>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</si>
  <si>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</si>
  <si>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</si>
  <si>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</si>
  <si>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</si>
  <si>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</si>
  <si>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</si>
  <si>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</si>
  <si>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</si>
  <si>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</si>
  <si>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</si>
  <si>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</si>
  <si>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</si>
  <si>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</si>
  <si>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</si>
  <si>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</si>
  <si>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</si>
  <si>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</si>
  <si>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</si>
  <si>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</si>
  <si>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</si>
  <si>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</si>
  <si>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</si>
  <si>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</si>
  <si>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</si>
  <si>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</si>
  <si>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</si>
  <si>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</si>
  <si>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</si>
  <si>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</si>
  <si>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</si>
  <si>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</si>
  <si>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</si>
  <si>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</si>
  <si>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</si>
  <si>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</si>
  <si>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</si>
  <si>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</si>
  <si>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</si>
  <si>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</si>
  <si>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</si>
  <si>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</si>
  <si>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</si>
  <si>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</si>
  <si>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</si>
  <si>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</si>
  <si>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</si>
  <si>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</si>
  <si>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</si>
  <si>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</si>
  <si>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</si>
  <si>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</si>
  <si>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</si>
  <si>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</si>
  <si>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</si>
  <si>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</si>
  <si>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</si>
  <si>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</si>
  <si>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</si>
  <si>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</si>
  <si>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</si>
  <si>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</si>
  <si>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</si>
  <si>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</si>
  <si>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</si>
  <si>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</si>
  <si>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</si>
  <si>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</si>
  <si>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</si>
  <si>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</si>
  <si>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</si>
  <si>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</si>
  <si>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</si>
  <si>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</si>
  <si>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</si>
  <si>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</si>
  <si>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</si>
  <si>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</si>
  <si>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</si>
  <si>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</si>
  <si>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</si>
  <si>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</si>
  <si>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</si>
  <si>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</si>
  <si>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</si>
  <si>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</si>
  <si>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</si>
  <si>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</si>
  <si>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</si>
  <si>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</si>
  <si>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</si>
  <si>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</si>
  <si>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</si>
  <si>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</si>
  <si>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</si>
  <si>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</si>
  <si>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</si>
  <si>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</si>
  <si>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</si>
  <si>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</si>
  <si>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</si>
  <si>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</si>
  <si>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</si>
  <si>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</si>
  <si>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</si>
  <si>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</si>
  <si>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</si>
  <si>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</si>
  <si>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</si>
  <si>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</si>
  <si>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</si>
  <si>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</si>
  <si>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</si>
  <si>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</si>
  <si>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</si>
  <si>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</si>
  <si>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/home/app/ngoss/data/rfserver/Ericsson/NTH-ENM/full_kget/RNC/1Current/</t>
  </si>
  <si>
    <t>/home/app/ngoss/data/rfserver/Ericsson/NTH-ENM/full_kget/RBS/1Current/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</si>
  <si>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</si>
  <si>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</si>
  <si>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</si>
  <si>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</si>
  <si>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</si>
  <si>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/home/app/ngoss/data/rfserver/Ericsson/STH-ENM/full_kget/MIXEDMODE_LWG/1Current/</t>
  </si>
  <si>
    <t>/home/app/ngoss/data/rfserver/Ericsson/STH-ENM/full_kget/RNC/1Current/</t>
  </si>
  <si>
    <t>/home/app/ngoss/data/rfserver/Ericsson/STH-ENM/full_kget/RBS/1Current/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</si>
  <si>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</si>
  <si>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</si>
  <si>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</si>
  <si>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</si>
  <si>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</si>
  <si>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/home/app/ngoss/data/rfserver/Ericsson/CEW-ENM/full_kget/MIXEDMODE_LWG/1Current/</t>
  </si>
  <si>
    <t>/home/app/ngoss/data/rfserver/Ericsson/CEW-ENM/full_kget/RNC/1Current/</t>
  </si>
  <si>
    <t>/home/app/ngoss/data/rfserver/Ericsson/CEW-ENM/full_kget/RBS/1Current/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</si>
  <si>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</si>
  <si>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</si>
  <si>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</si>
  <si>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</si>
  <si>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</si>
  <si>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</si>
  <si>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</si>
  <si>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</si>
  <si>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</si>
  <si>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</si>
  <si>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</si>
  <si>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</si>
  <si>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</si>
  <si>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</si>
  <si>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</si>
  <si>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</si>
  <si>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</si>
  <si>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</si>
  <si>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</si>
  <si>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</si>
  <si>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</si>
  <si>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</si>
  <si>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</si>
  <si>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</si>
  <si>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</si>
  <si>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</si>
  <si>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</si>
  <si>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</si>
  <si>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</si>
  <si>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</si>
  <si>
    <t>/home/app/ngoss/data/rfserver/Ericsson/STH-ENM/CNA_FULL/1Current/</t>
  </si>
  <si>
    <t>/home/app/ngoss/data/rfserver/Ericsson/STH-ENM/EXERT/1Current/</t>
  </si>
  <si>
    <t>/home/app/ngoss/data/rfserver/Ericsson/NTH-ENM/full_kget/RADIONODE_WCDMA/1Current/</t>
  </si>
  <si>
    <t>/home/app/ngoss/data/rfserver/Ericsson/NTH-ENM/full_kget/MIXEDMODE_LW/1Current/</t>
  </si>
  <si>
    <t>/home/app/ngoss/data/rfserver/Ericsson/STH-ENM/full_kget/MIXEDMODE_LW/1Current/</t>
  </si>
  <si>
    <t>/home/app/ngoss/data/rfserver/Ericsson/STH-ENM/full_kget/RADIONODE_WCDMA/1Current/</t>
  </si>
  <si>
    <t>/home/app/ngoss/data/rfserver/Ericsson/CEW-ENM/full_kget/MIXEDMODE_LW/1Current/</t>
  </si>
  <si>
    <t>/home/app/ngoss/data/rfserver/Ericsson/CEW-ENM/full_kget/RADIONODE_WCDMA/1Current/</t>
  </si>
  <si>
    <t>/home/app/ngoss/data/rfserver/Ericsson/NTH-ENM/full_kget/MIXEDMODE_NL/1Current/</t>
  </si>
  <si>
    <t>/home/app/ngoss/data/rfserver/Ericsson/STH-ENM/full_kget/MIXEDMODE_NL/1Current/</t>
  </si>
  <si>
    <t>/home/app/ngoss/data/rfserver/Ericsson/CEW-ENM/full_kget/MIXEDMODE_NL/1Current/</t>
  </si>
  <si>
    <t>700/900/1800/2100/2600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</si>
</sst>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9"/>
  <sheetViews>
    <sheetView tabSelected="1" topLeftCell="A43" zoomScaleNormal="100" workbookViewId="0">
      <selection activeCell="G52" sqref="G52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21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208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209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213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214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215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216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162</v>
      </c>
      <c r="D8" s="29">
        <v>2600</v>
      </c>
      <c r="E8" s="29" t="s">
        <v>55</v>
      </c>
      <c r="F8" s="29" t="s">
        <v>13</v>
      </c>
      <c r="G8" s="24" t="s">
        <v>163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162</v>
      </c>
      <c r="D9" s="29">
        <v>2600</v>
      </c>
      <c r="E9" s="29" t="s">
        <v>48</v>
      </c>
      <c r="F9" s="29" t="s">
        <v>13</v>
      </c>
      <c r="G9" s="24" t="s">
        <v>164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162</v>
      </c>
      <c r="D10" s="29">
        <v>2600</v>
      </c>
      <c r="E10" s="29" t="s">
        <v>46</v>
      </c>
      <c r="F10" s="29" t="s">
        <v>13</v>
      </c>
      <c r="G10" s="24" t="s">
        <v>165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199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200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201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202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203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204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205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206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207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218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166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170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167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168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217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169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218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166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170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169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171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166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172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173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219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174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178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175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176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220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177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219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174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178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177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179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174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180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181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221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182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186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183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184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222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185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221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182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186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185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187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182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162</v>
      </c>
      <c r="D78" s="29" t="s">
        <v>210</v>
      </c>
      <c r="E78" s="29" t="s">
        <v>46</v>
      </c>
      <c r="F78" s="29" t="s">
        <v>13</v>
      </c>
      <c r="G78" s="24" t="s">
        <v>188</v>
      </c>
      <c r="H78" s="24" t="s">
        <v>193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 t="s">
        <v>226</v>
      </c>
      <c r="E79" s="29" t="s">
        <v>46</v>
      </c>
      <c r="F79" s="29" t="s">
        <v>13</v>
      </c>
      <c r="G79" s="24" t="s">
        <v>188</v>
      </c>
      <c r="H79" s="24" t="s">
        <v>193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189</v>
      </c>
      <c r="H80" s="24" t="s">
        <v>194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190</v>
      </c>
      <c r="H81" s="24" t="s">
        <v>194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191</v>
      </c>
      <c r="H82" s="24" t="s">
        <v>194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192</v>
      </c>
      <c r="H83" s="24" t="s">
        <v>194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195</v>
      </c>
      <c r="E84" s="29" t="s">
        <v>58</v>
      </c>
      <c r="F84" s="29" t="s">
        <v>13</v>
      </c>
      <c r="G84" s="24" t="s">
        <v>196</v>
      </c>
      <c r="H84" s="24" t="s">
        <v>194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195</v>
      </c>
      <c r="E85" s="29" t="s">
        <v>58</v>
      </c>
      <c r="F85" s="29" t="s">
        <v>13</v>
      </c>
      <c r="G85" s="24" t="s">
        <v>197</v>
      </c>
      <c r="H85" s="24" t="s">
        <v>194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195</v>
      </c>
      <c r="E86" s="29" t="s">
        <v>58</v>
      </c>
      <c r="F86" s="29" t="s">
        <v>13</v>
      </c>
      <c r="G86" s="24" t="s">
        <v>198</v>
      </c>
      <c r="H86" s="24" t="s">
        <v>194</v>
      </c>
      <c r="I86" s="29"/>
    </row>
    <row r="87" spans="1:9" x14ac:dyDescent="0.45">
      <c r="A87" s="29" t="s">
        <v>8</v>
      </c>
      <c r="B87" s="24" t="s">
        <v>9</v>
      </c>
      <c r="C87" s="24" t="s">
        <v>162</v>
      </c>
      <c r="D87" s="29">
        <v>2600</v>
      </c>
      <c r="E87" s="29" t="s">
        <v>34</v>
      </c>
      <c r="F87" s="29" t="s">
        <v>13</v>
      </c>
      <c r="G87" s="24" t="s">
        <v>189</v>
      </c>
      <c r="H87" s="24" t="s">
        <v>194</v>
      </c>
      <c r="I87" s="29"/>
    </row>
    <row r="88" spans="1:9" x14ac:dyDescent="0.45">
      <c r="A88" s="29" t="s">
        <v>8</v>
      </c>
      <c r="B88" s="24" t="s">
        <v>9</v>
      </c>
      <c r="C88" s="24" t="s">
        <v>162</v>
      </c>
      <c r="D88" s="29">
        <v>2600</v>
      </c>
      <c r="E88" s="29" t="s">
        <v>34</v>
      </c>
      <c r="F88" s="29" t="s">
        <v>13</v>
      </c>
      <c r="G88" s="24" t="s">
        <v>190</v>
      </c>
      <c r="H88" s="24" t="s">
        <v>194</v>
      </c>
      <c r="I88" s="29"/>
    </row>
    <row r="89" spans="1:9" x14ac:dyDescent="0.45">
      <c r="A89" s="29" t="s">
        <v>8</v>
      </c>
      <c r="B89" s="24" t="s">
        <v>9</v>
      </c>
      <c r="C89" s="24" t="s">
        <v>162</v>
      </c>
      <c r="D89" s="29">
        <v>2600</v>
      </c>
      <c r="E89" s="29" t="s">
        <v>34</v>
      </c>
      <c r="F89" s="29" t="s">
        <v>13</v>
      </c>
      <c r="G89" s="24" t="s">
        <v>191</v>
      </c>
      <c r="H89" s="24" t="s">
        <v>194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162</v>
      </c>
      <c r="D90" s="29">
        <v>2600</v>
      </c>
      <c r="E90" s="29" t="s">
        <v>34</v>
      </c>
      <c r="F90" s="29" t="s">
        <v>13</v>
      </c>
      <c r="G90" s="24" t="s">
        <v>192</v>
      </c>
      <c r="H90" s="24" t="s">
        <v>194</v>
      </c>
      <c r="I90" s="29"/>
    </row>
    <row r="91" spans="1:9" x14ac:dyDescent="0.45">
      <c r="A91" s="29" t="s">
        <v>8</v>
      </c>
      <c r="B91" s="24" t="s">
        <v>9</v>
      </c>
      <c r="C91" s="24" t="s">
        <v>162</v>
      </c>
      <c r="D91" s="29">
        <v>2600</v>
      </c>
      <c r="E91" s="29" t="s">
        <v>58</v>
      </c>
      <c r="F91" s="29" t="s">
        <v>13</v>
      </c>
      <c r="G91" s="24" t="s">
        <v>196</v>
      </c>
      <c r="H91" s="24" t="s">
        <v>194</v>
      </c>
      <c r="I91" s="29"/>
    </row>
    <row r="92" spans="1:9" x14ac:dyDescent="0.45">
      <c r="A92" s="29" t="s">
        <v>8</v>
      </c>
      <c r="B92" s="24" t="s">
        <v>9</v>
      </c>
      <c r="C92" s="24" t="s">
        <v>162</v>
      </c>
      <c r="D92" s="29">
        <v>2600</v>
      </c>
      <c r="E92" s="29" t="s">
        <v>58</v>
      </c>
      <c r="F92" s="29" t="s">
        <v>13</v>
      </c>
      <c r="G92" s="24" t="s">
        <v>197</v>
      </c>
      <c r="H92" s="24" t="s">
        <v>194</v>
      </c>
      <c r="I92" s="29"/>
    </row>
    <row r="93" spans="1:9" x14ac:dyDescent="0.45">
      <c r="A93" s="29" t="s">
        <v>8</v>
      </c>
      <c r="B93" s="24" t="s">
        <v>9</v>
      </c>
      <c r="C93" s="24" t="s">
        <v>162</v>
      </c>
      <c r="D93" s="29">
        <v>2600</v>
      </c>
      <c r="E93" s="29" t="s">
        <v>58</v>
      </c>
      <c r="F93" s="29" t="s">
        <v>13</v>
      </c>
      <c r="G93" s="24" t="s">
        <v>198</v>
      </c>
      <c r="H93" s="24" t="s">
        <v>194</v>
      </c>
      <c r="I93" s="29"/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55</v>
      </c>
      <c r="F94" s="29" t="s">
        <v>13</v>
      </c>
      <c r="G94" s="24" t="s">
        <v>223</v>
      </c>
      <c r="H94" s="24" t="s">
        <v>51</v>
      </c>
      <c r="I94" s="29" t="s">
        <v>53</v>
      </c>
    </row>
    <row r="95" spans="1:9" x14ac:dyDescent="0.45">
      <c r="A95" s="29" t="s">
        <v>8</v>
      </c>
      <c r="B95" s="24" t="s">
        <v>17</v>
      </c>
      <c r="C95" s="24" t="s">
        <v>16</v>
      </c>
      <c r="D95" s="29" t="s">
        <v>54</v>
      </c>
      <c r="E95" s="29" t="s">
        <v>46</v>
      </c>
      <c r="F95" s="29" t="s">
        <v>13</v>
      </c>
      <c r="G95" s="24" t="s">
        <v>224</v>
      </c>
      <c r="H95" s="24" t="s">
        <v>51</v>
      </c>
      <c r="I95" s="29" t="s">
        <v>52</v>
      </c>
    </row>
    <row r="96" spans="1:9" x14ac:dyDescent="0.45">
      <c r="A96" s="29" t="s">
        <v>8</v>
      </c>
      <c r="B96" s="24" t="s">
        <v>17</v>
      </c>
      <c r="C96" s="24" t="s">
        <v>16</v>
      </c>
      <c r="D96" s="29" t="s">
        <v>54</v>
      </c>
      <c r="E96" s="29" t="s">
        <v>48</v>
      </c>
      <c r="F96" s="29" t="s">
        <v>13</v>
      </c>
      <c r="G96" s="24" t="s">
        <v>225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162</v>
      </c>
      <c r="D97" s="29" t="s">
        <v>210</v>
      </c>
      <c r="E97" s="29" t="s">
        <v>55</v>
      </c>
      <c r="F97" s="29" t="s">
        <v>13</v>
      </c>
      <c r="G97" s="24" t="s">
        <v>223</v>
      </c>
      <c r="H97" s="24" t="s">
        <v>51</v>
      </c>
      <c r="I97" s="29" t="s">
        <v>53</v>
      </c>
    </row>
    <row r="98" spans="1:9" x14ac:dyDescent="0.45">
      <c r="A98" s="29" t="s">
        <v>8</v>
      </c>
      <c r="B98" s="24" t="s">
        <v>17</v>
      </c>
      <c r="C98" s="24" t="s">
        <v>162</v>
      </c>
      <c r="D98" s="29" t="s">
        <v>211</v>
      </c>
      <c r="E98" s="29" t="s">
        <v>46</v>
      </c>
      <c r="F98" s="29" t="s">
        <v>13</v>
      </c>
      <c r="G98" s="24" t="s">
        <v>224</v>
      </c>
      <c r="H98" s="24" t="s">
        <v>51</v>
      </c>
      <c r="I98" s="29" t="s">
        <v>52</v>
      </c>
    </row>
    <row r="99" spans="1:9" x14ac:dyDescent="0.45">
      <c r="A99" s="29" t="s">
        <v>8</v>
      </c>
      <c r="B99" s="24" t="s">
        <v>17</v>
      </c>
      <c r="C99" s="24" t="s">
        <v>162</v>
      </c>
      <c r="D99" s="29" t="s">
        <v>212</v>
      </c>
      <c r="E99" s="29" t="s">
        <v>48</v>
      </c>
      <c r="F99" s="29" t="s">
        <v>13</v>
      </c>
      <c r="G99" s="24" t="s">
        <v>225</v>
      </c>
      <c r="H99" s="24" t="s">
        <v>51</v>
      </c>
      <c r="I99" s="29" t="s">
        <v>52</v>
      </c>
    </row>
  </sheetData>
  <autoFilter ref="A1:I99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2021-05-24T09:55:57Z</dcterms:modified>
</cp:coreProperties>
</file>