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0880" windowHeight="12090" activeTab="1"/>
  </bookViews>
  <sheets>
    <sheet name="Manager_Me" sheetId="1" r:id="rId1"/>
    <sheet name="First Set of 5 Games" sheetId="3" r:id="rId2"/>
    <sheet name="Wndw=3 Chart" sheetId="2" r:id="rId3"/>
  </sheets>
  <calcPr calcId="125725"/>
</workbook>
</file>

<file path=xl/sharedStrings.xml><?xml version="1.0" encoding="utf-8"?>
<sst xmlns="http://schemas.openxmlformats.org/spreadsheetml/2006/main" count="32" uniqueCount="30">
  <si>
    <t>Conqueror</t>
  </si>
  <si>
    <t>Manager</t>
  </si>
  <si>
    <t>Wanderer</t>
  </si>
  <si>
    <t>Participant</t>
  </si>
  <si>
    <t>Sex</t>
  </si>
  <si>
    <t>Male</t>
  </si>
  <si>
    <t>Age</t>
  </si>
  <si>
    <t>PacExprnce</t>
  </si>
  <si>
    <t>Intermediate</t>
  </si>
  <si>
    <t>Gamer Type</t>
  </si>
  <si>
    <t>Hardcore</t>
  </si>
  <si>
    <t>Gplay liked</t>
  </si>
  <si>
    <t>RTS</t>
  </si>
  <si>
    <t>FPS</t>
  </si>
  <si>
    <t>Puzzle</t>
  </si>
  <si>
    <t>AVG</t>
  </si>
  <si>
    <t>Gplay hated</t>
  </si>
  <si>
    <t>MMO grind</t>
  </si>
  <si>
    <t>SUM</t>
  </si>
  <si>
    <t>StudentNum</t>
  </si>
  <si>
    <t>Ratio Cq:Not</t>
  </si>
  <si>
    <t>Client IP</t>
  </si>
  <si>
    <t>Ratio Not:Cq</t>
  </si>
  <si>
    <t>Averaged</t>
  </si>
  <si>
    <t>Naïve</t>
  </si>
  <si>
    <t>Window=3</t>
  </si>
  <si>
    <t>Average</t>
  </si>
  <si>
    <t>RULES</t>
  </si>
  <si>
    <t>StdDev</t>
  </si>
  <si>
    <t>Ratio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</si>
</sst>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lotArea>
      <c:layout>
        <c:manualLayout>
          <c:layoutTarget val="inner"/>
          <c:xMode val="edge"/>
          <c:yMode val="edge"/>
          <c:x val="0.15548788873715513"/>
          <c:y val="8.349956255468069E-2"/>
          <c:w val="0.66203968968823568"/>
          <c:h val="0.8076529218894366"/>
        </c:manualLayout>
      </c:layout>
      <c:lineChart>
        <c:grouping val="standard"/>
        <c:ser>
          <c:idx val="0"/>
          <c:order val="0"/>
          <c:tx>
            <c:strRef>
              <c:f>'Wndw=3 Chart'!$A$1</c:f>
              <c:strCache>
                <c:ptCount val="1"/>
                <c:pt idx="0">
                  <c:v>Averaged</c:v>
                </c:pt>
              </c:strCache>
            </c:strRef>
          </c:tx>
          <c:val>
            <c:numRef>
              <c:f>'Wndw=3 Chart'!$A$2:$A$14</c:f>
              <c:numCache>
                <c:formatCode>General</c:formatCode>
                <c:ptCount val="13"/>
                <c:pt idx="0">
                  <c:v>-0.71976200000000001</c:v>
                </c:pt>
                <c:pt idx="1">
                  <c:v>-0.85211400000000004</c:v>
                </c:pt>
                <c:pt idx="2">
                  <c:v>-0.85211400000000004</c:v>
                </c:pt>
                <c:pt idx="3">
                  <c:v>-0.85211400000000004</c:v>
                </c:pt>
                <c:pt idx="4">
                  <c:v>-1.234647</c:v>
                </c:pt>
                <c:pt idx="5">
                  <c:v>-1.0433829999999999</c:v>
                </c:pt>
                <c:pt idx="6">
                  <c:v>-0.88344599999999995</c:v>
                </c:pt>
                <c:pt idx="7">
                  <c:v>-0.38932800000000001</c:v>
                </c:pt>
                <c:pt idx="8">
                  <c:v>-0.70077100000000003</c:v>
                </c:pt>
                <c:pt idx="9">
                  <c:v>-0.70077100000000003</c:v>
                </c:pt>
                <c:pt idx="10">
                  <c:v>-0.70077100000000003</c:v>
                </c:pt>
                <c:pt idx="11">
                  <c:v>-1.135594</c:v>
                </c:pt>
                <c:pt idx="12">
                  <c:v>-0.18682599999999999</c:v>
                </c:pt>
              </c:numCache>
            </c:numRef>
          </c:val>
        </c:ser>
        <c:ser>
          <c:idx val="1"/>
          <c:order val="1"/>
          <c:tx>
            <c:strRef>
              <c:f>'Wndw=3 Chart'!$B$1</c:f>
              <c:strCache>
                <c:ptCount val="1"/>
                <c:pt idx="0">
                  <c:v>Window=3</c:v>
                </c:pt>
              </c:strCache>
            </c:strRef>
          </c:tx>
          <c:val>
            <c:numRef>
              <c:f>'Wndw=3 Chart'!$B$2:$B$14</c:f>
              <c:numCache>
                <c:formatCode>General</c:formatCode>
                <c:ptCount val="13"/>
                <c:pt idx="3">
                  <c:v>-0.71976200000000001</c:v>
                </c:pt>
                <c:pt idx="4">
                  <c:v>-1.4607810000000001</c:v>
                </c:pt>
                <c:pt idx="5">
                  <c:v>-0.90077099999999999</c:v>
                </c:pt>
                <c:pt idx="6">
                  <c:v>0.86756100000000003</c:v>
                </c:pt>
                <c:pt idx="7">
                  <c:v>0.64082700000000004</c:v>
                </c:pt>
                <c:pt idx="8">
                  <c:v>-1.8735120000000001</c:v>
                </c:pt>
                <c:pt idx="9">
                  <c:v>-1.143907</c:v>
                </c:pt>
                <c:pt idx="10">
                  <c:v>-1.101586</c:v>
                </c:pt>
                <c:pt idx="11">
                  <c:v>0.45399800000000001</c:v>
                </c:pt>
                <c:pt idx="12">
                  <c:v>-0.38856800000000002</c:v>
                </c:pt>
              </c:numCache>
            </c:numRef>
          </c:val>
        </c:ser>
        <c:ser>
          <c:idx val="2"/>
          <c:order val="2"/>
          <c:tx>
            <c:strRef>
              <c:f>'Wndw=3 Chart'!$C$1</c:f>
              <c:strCache>
                <c:ptCount val="1"/>
                <c:pt idx="0">
                  <c:v>Naïve</c:v>
                </c:pt>
              </c:strCache>
            </c:strRef>
          </c:tx>
          <c:val>
            <c:numRef>
              <c:f>'Wndw=3 Chart'!$C$2:$C$14</c:f>
              <c:numCache>
                <c:formatCode>General</c:formatCode>
                <c:ptCount val="13"/>
                <c:pt idx="0">
                  <c:v>-0.71976200000000001</c:v>
                </c:pt>
                <c:pt idx="1">
                  <c:v>-0.85211400000000004</c:v>
                </c:pt>
                <c:pt idx="2">
                  <c:v>-0.85211400000000004</c:v>
                </c:pt>
                <c:pt idx="3">
                  <c:v>-0.85211400000000004</c:v>
                </c:pt>
                <c:pt idx="4">
                  <c:v>-0.61479799999999996</c:v>
                </c:pt>
                <c:pt idx="5">
                  <c:v>0.57417799999999997</c:v>
                </c:pt>
                <c:pt idx="6">
                  <c:v>2.0019800000000001</c:v>
                </c:pt>
                <c:pt idx="7">
                  <c:v>0.50279200000000002</c:v>
                </c:pt>
                <c:pt idx="8">
                  <c:v>0.70248100000000002</c:v>
                </c:pt>
                <c:pt idx="9">
                  <c:v>-0.20228299999999999</c:v>
                </c:pt>
                <c:pt idx="10">
                  <c:v>0.78057299999999996</c:v>
                </c:pt>
                <c:pt idx="11">
                  <c:v>1.4707239999999999</c:v>
                </c:pt>
                <c:pt idx="12">
                  <c:v>0.65084699999999995</c:v>
                </c:pt>
              </c:numCache>
            </c:numRef>
          </c:val>
        </c:ser>
        <c:marker val="1"/>
        <c:axId val="112021888"/>
        <c:axId val="112023808"/>
      </c:lineChart>
      <c:catAx>
        <c:axId val="11202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Levels</a:t>
                </a:r>
              </a:p>
            </c:rich>
          </c:tx>
          <c:layout/>
        </c:title>
        <c:majorTickMark val="none"/>
        <c:tickLblPos val="nextTo"/>
        <c:spPr>
          <a:ln w="25400">
            <a:solidFill>
              <a:schemeClr val="tx1">
                <a:lumMod val="85000"/>
                <a:lumOff val="15000"/>
              </a:schemeClr>
            </a:solidFill>
          </a:ln>
        </c:spPr>
        <c:crossAx val="112023808"/>
        <c:crosses val="autoZero"/>
        <c:auto val="1"/>
        <c:lblAlgn val="ctr"/>
        <c:lblOffset val="100"/>
      </c:catAx>
      <c:valAx>
        <c:axId val="112023808"/>
        <c:scaling>
          <c:orientation val="minMax"/>
          <c:min val="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Magnitude of Prediction</a:t>
                </a:r>
              </a:p>
            </c:rich>
          </c:tx>
          <c:layout/>
        </c:title>
        <c:numFmt formatCode="General" sourceLinked="1"/>
        <c:tickLblPos val="nextTo"/>
        <c:crossAx val="11202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5275784253907"/>
          <c:y val="0.38733387298550304"/>
          <c:w val="0.18247242157460944"/>
          <c:h val="0.22533225402899404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85724</xdr:rowOff>
    </xdr:from>
    <xdr:to>
      <xdr:col>12</xdr:col>
      <xdr:colOff>161925</xdr:colOff>
      <xdr:row>16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0.15314</cdr:x>
      <cdr:y>0.1028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790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GB" sz="1000"/>
            <a:t>Conqueror</a:t>
          </a:r>
        </a:p>
      </cdr:txBody>
    </cdr:sp>
  </cdr:relSizeAnchor>
  <cdr:relSizeAnchor xmlns:cdr="http://schemas.openxmlformats.org/drawingml/2006/chartDrawing">
    <cdr:from>
      <cdr:x>0</cdr:x>
      <cdr:y>0.8972</cdr:y>
    </cdr:from>
    <cdr:to>
      <cdr:x>0.15314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2847975"/>
          <a:ext cx="790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/>
            <a:t>Not Conqueror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workbookViewId="0">
      <selection activeCell="K23" sqref="K23"/>
    </sheetView>
  </sheetViews>
  <sheetFormatPr defaultRowHeight="15"/>
  <sheetData>
    <row r="1" spans="1:17">
      <c r="A1" t="s">
        <v>0</v>
      </c>
      <c r="B1">
        <v>9</v>
      </c>
      <c r="G1">
        <v>-0.71976200000000001</v>
      </c>
      <c r="H1">
        <v>2</v>
      </c>
      <c r="I1">
        <v>5</v>
      </c>
      <c r="O1">
        <v>-0.71976200000000001</v>
      </c>
      <c r="P1">
        <v>2</v>
      </c>
      <c r="Q1">
        <v>5</v>
      </c>
    </row>
    <row r="2" spans="1:17">
      <c r="A2" t="s">
        <v>1</v>
      </c>
      <c r="B2">
        <v>16</v>
      </c>
      <c r="G2">
        <v>-0.85211400000000004</v>
      </c>
      <c r="H2">
        <v>1</v>
      </c>
      <c r="I2">
        <v>5</v>
      </c>
      <c r="O2">
        <v>-0.85211400000000004</v>
      </c>
      <c r="P2">
        <v>1</v>
      </c>
      <c r="Q2">
        <v>5</v>
      </c>
    </row>
    <row r="3" spans="1:17">
      <c r="A3" t="s">
        <v>2</v>
      </c>
      <c r="B3">
        <v>12</v>
      </c>
      <c r="G3">
        <v>-0.85211400000000004</v>
      </c>
      <c r="H3">
        <v>1</v>
      </c>
      <c r="I3">
        <v>5</v>
      </c>
      <c r="O3">
        <v>-0.85211400000000004</v>
      </c>
      <c r="P3">
        <v>1</v>
      </c>
      <c r="Q3">
        <v>5</v>
      </c>
    </row>
    <row r="4" spans="1:17">
      <c r="A4" t="s">
        <v>3</v>
      </c>
      <c r="B4">
        <v>5</v>
      </c>
      <c r="G4">
        <v>-0.85211400000000004</v>
      </c>
      <c r="H4">
        <v>1</v>
      </c>
      <c r="I4">
        <v>5</v>
      </c>
      <c r="K4">
        <v>-0.71976200000000001</v>
      </c>
      <c r="L4">
        <v>2</v>
      </c>
      <c r="M4">
        <v>5</v>
      </c>
      <c r="O4">
        <v>-0.85211400000000004</v>
      </c>
      <c r="P4">
        <v>1</v>
      </c>
      <c r="Q4">
        <v>5</v>
      </c>
    </row>
    <row r="5" spans="1:17">
      <c r="G5">
        <v>-1.234647</v>
      </c>
      <c r="H5">
        <v>0</v>
      </c>
      <c r="I5">
        <v>6</v>
      </c>
      <c r="K5">
        <v>-1.4607810000000001</v>
      </c>
      <c r="L5">
        <v>0</v>
      </c>
      <c r="M5">
        <v>7</v>
      </c>
      <c r="O5">
        <v>-0.61479799999999996</v>
      </c>
      <c r="P5">
        <v>2</v>
      </c>
      <c r="Q5">
        <v>5</v>
      </c>
    </row>
    <row r="6" spans="1:17">
      <c r="G6">
        <v>-1.0433829999999999</v>
      </c>
      <c r="H6">
        <v>1</v>
      </c>
      <c r="I6">
        <v>6</v>
      </c>
      <c r="K6">
        <v>-0.90077099999999999</v>
      </c>
      <c r="L6">
        <v>3</v>
      </c>
      <c r="M6">
        <v>8</v>
      </c>
      <c r="O6">
        <v>0.57417799999999997</v>
      </c>
      <c r="P6">
        <v>6</v>
      </c>
      <c r="Q6">
        <v>5</v>
      </c>
    </row>
    <row r="7" spans="1:17">
      <c r="G7">
        <v>-0.88344599999999995</v>
      </c>
      <c r="H7">
        <v>2</v>
      </c>
      <c r="I7">
        <v>7</v>
      </c>
      <c r="K7">
        <v>0.86756100000000003</v>
      </c>
      <c r="L7">
        <v>9</v>
      </c>
      <c r="M7">
        <v>5</v>
      </c>
      <c r="O7">
        <v>2.0019800000000001</v>
      </c>
      <c r="P7">
        <v>10</v>
      </c>
      <c r="Q7">
        <v>2</v>
      </c>
    </row>
    <row r="8" spans="1:17">
      <c r="G8">
        <v>-0.38932800000000001</v>
      </c>
      <c r="H8">
        <v>3</v>
      </c>
      <c r="I8">
        <v>6</v>
      </c>
      <c r="K8">
        <v>0.64082700000000004</v>
      </c>
      <c r="L8">
        <v>8</v>
      </c>
      <c r="M8">
        <v>5</v>
      </c>
      <c r="O8">
        <v>0.50279200000000002</v>
      </c>
      <c r="P8">
        <v>7</v>
      </c>
      <c r="Q8">
        <v>4</v>
      </c>
    </row>
    <row r="9" spans="1:17">
      <c r="G9">
        <v>-0.70077100000000003</v>
      </c>
      <c r="H9">
        <v>3</v>
      </c>
      <c r="I9">
        <v>7</v>
      </c>
      <c r="K9">
        <v>-1.8735120000000001</v>
      </c>
      <c r="L9">
        <v>3</v>
      </c>
      <c r="M9">
        <v>10</v>
      </c>
      <c r="O9">
        <v>0.70248100000000002</v>
      </c>
      <c r="P9">
        <v>9</v>
      </c>
      <c r="Q9">
        <v>6</v>
      </c>
    </row>
    <row r="10" spans="1:17">
      <c r="G10">
        <v>-0.70077100000000003</v>
      </c>
      <c r="H10">
        <v>3</v>
      </c>
      <c r="I10">
        <v>7</v>
      </c>
      <c r="K10">
        <v>-1.143907</v>
      </c>
      <c r="L10">
        <v>3</v>
      </c>
      <c r="M10">
        <v>7</v>
      </c>
      <c r="O10">
        <v>-0.20228299999999999</v>
      </c>
      <c r="P10">
        <v>7</v>
      </c>
      <c r="Q10">
        <v>7</v>
      </c>
    </row>
    <row r="11" spans="1:17">
      <c r="G11">
        <v>-0.70077100000000003</v>
      </c>
      <c r="H11">
        <v>3</v>
      </c>
      <c r="I11">
        <v>7</v>
      </c>
      <c r="K11">
        <v>-1.101586</v>
      </c>
      <c r="L11">
        <v>5</v>
      </c>
      <c r="M11">
        <v>9</v>
      </c>
      <c r="O11">
        <v>0.78057299999999996</v>
      </c>
      <c r="P11">
        <v>8</v>
      </c>
      <c r="Q11">
        <v>5</v>
      </c>
    </row>
    <row r="12" spans="1:17">
      <c r="A12" t="s">
        <v>4</v>
      </c>
      <c r="B12" t="s">
        <v>5</v>
      </c>
      <c r="G12">
        <v>-1.135594</v>
      </c>
      <c r="H12">
        <v>3</v>
      </c>
      <c r="I12">
        <v>8</v>
      </c>
      <c r="K12">
        <v>0.45399800000000001</v>
      </c>
      <c r="L12">
        <v>8</v>
      </c>
      <c r="M12">
        <v>5</v>
      </c>
      <c r="O12">
        <v>1.4707239999999999</v>
      </c>
      <c r="P12">
        <v>10</v>
      </c>
      <c r="Q12">
        <v>3</v>
      </c>
    </row>
    <row r="13" spans="1:17">
      <c r="A13" t="s">
        <v>6</v>
      </c>
      <c r="B13">
        <v>27</v>
      </c>
      <c r="G13">
        <v>-0.18682599999999999</v>
      </c>
      <c r="H13">
        <v>5</v>
      </c>
      <c r="I13">
        <v>6</v>
      </c>
      <c r="K13">
        <v>-0.38856800000000002</v>
      </c>
      <c r="L13">
        <v>6</v>
      </c>
      <c r="M13">
        <v>7</v>
      </c>
      <c r="O13">
        <v>0.65084699999999995</v>
      </c>
      <c r="P13">
        <v>6</v>
      </c>
      <c r="Q13">
        <v>4</v>
      </c>
    </row>
    <row r="14" spans="1:17">
      <c r="A14" t="s">
        <v>7</v>
      </c>
      <c r="B14" t="s">
        <v>8</v>
      </c>
    </row>
    <row r="15" spans="1:17">
      <c r="A15" t="s">
        <v>9</v>
      </c>
      <c r="B15" t="s">
        <v>10</v>
      </c>
      <c r="G15">
        <v>0.282076457</v>
      </c>
      <c r="K15">
        <v>0.93393184799999995</v>
      </c>
      <c r="O15">
        <v>0.95214200599999999</v>
      </c>
    </row>
    <row r="16" spans="1:17">
      <c r="A16" t="s">
        <v>11</v>
      </c>
      <c r="B16" t="s">
        <v>12</v>
      </c>
      <c r="C16" t="s">
        <v>13</v>
      </c>
      <c r="D16" t="s">
        <v>14</v>
      </c>
      <c r="F16" t="s">
        <v>15</v>
      </c>
      <c r="G16">
        <v>-0.78858776900000005</v>
      </c>
      <c r="H16">
        <v>2.153846154</v>
      </c>
      <c r="I16">
        <v>6.153846154</v>
      </c>
      <c r="K16">
        <v>-0.56265010000000004</v>
      </c>
      <c r="L16">
        <v>4.7</v>
      </c>
      <c r="M16">
        <v>6.8</v>
      </c>
      <c r="O16">
        <v>0.199260769</v>
      </c>
      <c r="P16">
        <v>5.384615385</v>
      </c>
      <c r="Q16">
        <v>4.692307692</v>
      </c>
    </row>
    <row r="17" spans="1:17">
      <c r="A17" t="s">
        <v>16</v>
      </c>
      <c r="B17" t="s">
        <v>17</v>
      </c>
      <c r="F17" t="s">
        <v>18</v>
      </c>
      <c r="G17">
        <v>-10.251640999999999</v>
      </c>
      <c r="H17">
        <v>28</v>
      </c>
      <c r="I17">
        <v>80</v>
      </c>
      <c r="K17">
        <v>-5.6265010000000002</v>
      </c>
      <c r="L17">
        <v>47</v>
      </c>
      <c r="M17">
        <v>68</v>
      </c>
      <c r="O17">
        <v>2.5903900000000002</v>
      </c>
      <c r="P17">
        <v>70</v>
      </c>
      <c r="Q17">
        <v>61</v>
      </c>
    </row>
    <row r="18" spans="1:17">
      <c r="A18" t="s">
        <v>19</v>
      </c>
      <c r="B18">
        <v>70182105</v>
      </c>
      <c r="F18" t="s">
        <v>20</v>
      </c>
      <c r="P18">
        <v>1.1475409839999999</v>
      </c>
    </row>
    <row r="19" spans="1:17">
      <c r="A19" t="s">
        <v>21</v>
      </c>
      <c r="B19">
        <v>172</v>
      </c>
      <c r="C19">
        <v>212</v>
      </c>
      <c r="D19">
        <v>82</v>
      </c>
      <c r="E19">
        <v>252</v>
      </c>
      <c r="F19" t="s">
        <v>22</v>
      </c>
      <c r="I19">
        <v>2.8571428569999999</v>
      </c>
      <c r="M19">
        <v>1.446808511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tabSelected="1" workbookViewId="0">
      <selection activeCell="F33" sqref="F33"/>
    </sheetView>
  </sheetViews>
  <sheetFormatPr defaultRowHeight="15"/>
  <sheetData>
    <row r="1" spans="2:20">
      <c r="B1">
        <v>-2.1494080000000002</v>
      </c>
      <c r="C1">
        <v>1</v>
      </c>
      <c r="D1">
        <v>10</v>
      </c>
      <c r="F1">
        <v>1.870862</v>
      </c>
      <c r="G1">
        <v>9</v>
      </c>
      <c r="H1">
        <v>2</v>
      </c>
      <c r="J1">
        <v>0.13633600000000001</v>
      </c>
      <c r="K1">
        <v>6</v>
      </c>
      <c r="L1">
        <v>6</v>
      </c>
      <c r="N1">
        <v>0.32722200000000001</v>
      </c>
      <c r="O1">
        <v>4</v>
      </c>
      <c r="P1">
        <v>4</v>
      </c>
      <c r="Q1" t="s">
        <v>26</v>
      </c>
      <c r="R1">
        <v>-0.70333500000000004</v>
      </c>
      <c r="S1">
        <v>2</v>
      </c>
      <c r="T1">
        <v>5</v>
      </c>
    </row>
    <row r="2" spans="2:20">
      <c r="B2">
        <v>-0.48891400000000002</v>
      </c>
      <c r="C2">
        <v>5</v>
      </c>
      <c r="D2">
        <v>7</v>
      </c>
      <c r="F2">
        <v>0.807921</v>
      </c>
      <c r="G2">
        <v>6</v>
      </c>
      <c r="H2">
        <v>4</v>
      </c>
      <c r="J2">
        <v>-0.50783500000000004</v>
      </c>
      <c r="K2">
        <v>5</v>
      </c>
      <c r="L2">
        <v>8</v>
      </c>
      <c r="N2">
        <v>1.6095170000000001</v>
      </c>
      <c r="O2">
        <v>8</v>
      </c>
      <c r="P2">
        <v>3</v>
      </c>
      <c r="Q2" t="s">
        <v>27</v>
      </c>
      <c r="R2">
        <v>-0.71976200000000001</v>
      </c>
      <c r="S2">
        <v>2</v>
      </c>
      <c r="T2">
        <v>5</v>
      </c>
    </row>
    <row r="3" spans="2:20">
      <c r="B3">
        <v>0.64058000000000004</v>
      </c>
      <c r="C3">
        <v>7</v>
      </c>
      <c r="D3">
        <v>6</v>
      </c>
      <c r="F3">
        <v>-0.32072699999999998</v>
      </c>
      <c r="G3">
        <v>5</v>
      </c>
      <c r="H3">
        <v>7</v>
      </c>
      <c r="J3">
        <v>0.92450500000000002</v>
      </c>
      <c r="K3">
        <v>7</v>
      </c>
      <c r="L3">
        <v>5</v>
      </c>
      <c r="N3">
        <v>-0.65400400000000003</v>
      </c>
      <c r="O3">
        <v>1</v>
      </c>
      <c r="P3">
        <v>5</v>
      </c>
      <c r="R3">
        <v>-0.45988600000000002</v>
      </c>
      <c r="S3">
        <v>2</v>
      </c>
      <c r="T3">
        <v>3</v>
      </c>
    </row>
    <row r="4" spans="2:20">
      <c r="B4">
        <v>0.28343200000000002</v>
      </c>
      <c r="C4">
        <v>7</v>
      </c>
      <c r="D4">
        <v>6</v>
      </c>
      <c r="F4">
        <v>0.82233699999999998</v>
      </c>
      <c r="G4">
        <v>8</v>
      </c>
      <c r="H4">
        <v>5</v>
      </c>
      <c r="J4">
        <v>1.4707239999999999</v>
      </c>
      <c r="K4">
        <v>10</v>
      </c>
      <c r="L4">
        <v>3</v>
      </c>
      <c r="N4">
        <v>0.34804499999999999</v>
      </c>
      <c r="O4">
        <v>6</v>
      </c>
      <c r="P4">
        <v>6</v>
      </c>
      <c r="R4">
        <v>-0.45988600000000002</v>
      </c>
      <c r="S4">
        <v>2</v>
      </c>
      <c r="T4">
        <v>3</v>
      </c>
    </row>
    <row r="5" spans="2:20">
      <c r="B5">
        <v>-0.49535000000000001</v>
      </c>
      <c r="C5">
        <v>6</v>
      </c>
      <c r="D5">
        <v>8</v>
      </c>
      <c r="F5">
        <v>-0.48466199999999998</v>
      </c>
      <c r="G5">
        <v>4</v>
      </c>
      <c r="H5">
        <v>7</v>
      </c>
      <c r="J5">
        <v>-0.55815199999999998</v>
      </c>
      <c r="K5">
        <v>5</v>
      </c>
      <c r="L5">
        <v>7</v>
      </c>
      <c r="N5">
        <v>-0.26078800000000002</v>
      </c>
      <c r="O5">
        <v>5</v>
      </c>
      <c r="P5">
        <v>6</v>
      </c>
      <c r="R5">
        <v>-0.59223899999999996</v>
      </c>
      <c r="S5">
        <v>1</v>
      </c>
      <c r="T5">
        <v>3</v>
      </c>
    </row>
    <row r="6" spans="2:20">
      <c r="B6">
        <v>-0.32240200000000002</v>
      </c>
      <c r="C6">
        <v>6</v>
      </c>
      <c r="D6">
        <v>8</v>
      </c>
      <c r="F6">
        <v>0.270451</v>
      </c>
      <c r="G6">
        <v>5</v>
      </c>
      <c r="H6">
        <v>5</v>
      </c>
      <c r="J6">
        <v>-0.62389300000000003</v>
      </c>
      <c r="K6">
        <v>3</v>
      </c>
      <c r="L6">
        <v>6</v>
      </c>
      <c r="N6">
        <v>2.9318300000000002</v>
      </c>
      <c r="O6">
        <v>13</v>
      </c>
      <c r="P6">
        <v>1</v>
      </c>
      <c r="R6">
        <v>-0.90368099999999996</v>
      </c>
      <c r="S6">
        <v>1</v>
      </c>
      <c r="T6">
        <v>4</v>
      </c>
    </row>
    <row r="7" spans="2:20">
      <c r="B7">
        <v>0.54953399999999997</v>
      </c>
      <c r="C7">
        <v>7</v>
      </c>
      <c r="D7">
        <v>6</v>
      </c>
      <c r="F7">
        <v>-0.49305900000000003</v>
      </c>
      <c r="G7">
        <v>5</v>
      </c>
      <c r="H7">
        <v>8</v>
      </c>
      <c r="J7">
        <v>1.775846</v>
      </c>
      <c r="K7">
        <v>10</v>
      </c>
      <c r="L7">
        <v>3</v>
      </c>
      <c r="N7">
        <v>-0.85963199999999995</v>
      </c>
      <c r="O7">
        <v>4</v>
      </c>
      <c r="P7">
        <v>8</v>
      </c>
      <c r="R7">
        <v>-0.90368099999999996</v>
      </c>
      <c r="S7">
        <v>1</v>
      </c>
      <c r="T7">
        <v>4</v>
      </c>
    </row>
    <row r="8" spans="2:20">
      <c r="B8">
        <v>-0.70349300000000003</v>
      </c>
      <c r="C8">
        <v>4</v>
      </c>
      <c r="D8">
        <v>7</v>
      </c>
      <c r="F8">
        <v>-6.8114999999999995E-2</v>
      </c>
      <c r="G8">
        <v>6</v>
      </c>
      <c r="H8">
        <v>6</v>
      </c>
      <c r="J8">
        <v>0.63911600000000002</v>
      </c>
      <c r="K8">
        <v>9</v>
      </c>
      <c r="L8">
        <v>6</v>
      </c>
      <c r="N8">
        <v>0.95232099999999997</v>
      </c>
      <c r="O8">
        <v>7</v>
      </c>
      <c r="P8">
        <v>5</v>
      </c>
      <c r="R8">
        <v>-0.90368099999999996</v>
      </c>
      <c r="S8">
        <v>1</v>
      </c>
      <c r="T8">
        <v>4</v>
      </c>
    </row>
    <row r="9" spans="2:20">
      <c r="B9">
        <v>-0.23939299999999999</v>
      </c>
      <c r="C9">
        <v>5</v>
      </c>
      <c r="D9">
        <v>6</v>
      </c>
      <c r="F9">
        <v>0.591584</v>
      </c>
      <c r="G9">
        <v>7</v>
      </c>
      <c r="H9">
        <v>5</v>
      </c>
      <c r="J9">
        <v>0.81974599999999997</v>
      </c>
      <c r="K9">
        <v>7</v>
      </c>
      <c r="L9">
        <v>4</v>
      </c>
      <c r="N9">
        <v>2.6032410000000001</v>
      </c>
      <c r="O9">
        <v>11</v>
      </c>
      <c r="P9">
        <v>1</v>
      </c>
      <c r="R9">
        <v>-0.90368099999999996</v>
      </c>
      <c r="S9">
        <v>1</v>
      </c>
      <c r="T9">
        <v>4</v>
      </c>
    </row>
    <row r="10" spans="2:20">
      <c r="B10">
        <v>-0.32311899999999999</v>
      </c>
      <c r="C10">
        <v>5</v>
      </c>
      <c r="D10">
        <v>6</v>
      </c>
      <c r="F10">
        <v>0.27454400000000001</v>
      </c>
      <c r="G10">
        <v>6</v>
      </c>
      <c r="H10">
        <v>6</v>
      </c>
      <c r="J10">
        <v>-1.391923</v>
      </c>
      <c r="K10">
        <v>1</v>
      </c>
      <c r="L10">
        <v>7</v>
      </c>
      <c r="N10">
        <v>-0.48213699999999998</v>
      </c>
      <c r="O10">
        <v>6</v>
      </c>
      <c r="P10">
        <v>8</v>
      </c>
      <c r="R10">
        <v>-0.90368099999999996</v>
      </c>
      <c r="S10">
        <v>1</v>
      </c>
      <c r="T10">
        <v>4</v>
      </c>
    </row>
    <row r="11" spans="2:20">
      <c r="B11">
        <v>0.17148099999999999</v>
      </c>
      <c r="C11">
        <v>4</v>
      </c>
      <c r="D11">
        <v>4</v>
      </c>
      <c r="F11">
        <v>0.90946199999999999</v>
      </c>
      <c r="G11">
        <v>7</v>
      </c>
      <c r="H11">
        <v>3</v>
      </c>
      <c r="J11">
        <v>-0.36077799999999999</v>
      </c>
      <c r="K11">
        <v>5</v>
      </c>
      <c r="L11">
        <v>6</v>
      </c>
      <c r="N11">
        <v>0.387185</v>
      </c>
      <c r="O11">
        <v>7</v>
      </c>
      <c r="P11">
        <v>6</v>
      </c>
      <c r="R11">
        <v>-1.641599</v>
      </c>
      <c r="S11">
        <v>1</v>
      </c>
      <c r="T11">
        <v>6</v>
      </c>
    </row>
    <row r="12" spans="2:20">
      <c r="B12">
        <v>0.88570199999999999</v>
      </c>
      <c r="C12">
        <v>8</v>
      </c>
      <c r="D12">
        <v>5</v>
      </c>
      <c r="F12">
        <v>1.758421</v>
      </c>
      <c r="G12">
        <v>11</v>
      </c>
      <c r="H12">
        <v>3</v>
      </c>
      <c r="N12">
        <v>0.52815599999999996</v>
      </c>
      <c r="O12">
        <v>7</v>
      </c>
      <c r="P12">
        <v>6</v>
      </c>
      <c r="R12">
        <v>-1.641599</v>
      </c>
      <c r="S12">
        <v>1</v>
      </c>
      <c r="T12">
        <v>6</v>
      </c>
    </row>
    <row r="13" spans="2:20">
      <c r="B13">
        <v>-2.3475359999999998</v>
      </c>
      <c r="C13">
        <v>0</v>
      </c>
      <c r="D13">
        <v>9</v>
      </c>
      <c r="F13">
        <v>0.43136999999999998</v>
      </c>
      <c r="G13">
        <v>7</v>
      </c>
      <c r="H13">
        <v>6</v>
      </c>
      <c r="N13">
        <v>0.16514000000000001</v>
      </c>
      <c r="O13">
        <v>7</v>
      </c>
      <c r="P13">
        <v>7</v>
      </c>
      <c r="R13">
        <v>-1.641599</v>
      </c>
      <c r="S13">
        <v>1</v>
      </c>
      <c r="T13">
        <v>6</v>
      </c>
    </row>
    <row r="14" spans="2:20">
      <c r="B14">
        <v>-0.10027999999999999</v>
      </c>
      <c r="C14">
        <v>6</v>
      </c>
      <c r="D14">
        <v>6</v>
      </c>
      <c r="F14">
        <v>0.91788599999999998</v>
      </c>
      <c r="G14">
        <v>9</v>
      </c>
      <c r="H14">
        <v>5</v>
      </c>
      <c r="N14">
        <v>1.4674879999999999</v>
      </c>
      <c r="O14">
        <v>9</v>
      </c>
      <c r="P14">
        <v>4</v>
      </c>
      <c r="R14">
        <v>-1.0369809999999999</v>
      </c>
      <c r="S14">
        <v>1</v>
      </c>
      <c r="T14">
        <v>5</v>
      </c>
    </row>
    <row r="15" spans="2:20">
      <c r="B15">
        <v>1.6336409999999999</v>
      </c>
      <c r="C15">
        <v>9</v>
      </c>
      <c r="D15">
        <v>3</v>
      </c>
      <c r="F15">
        <v>-0.50664699999999996</v>
      </c>
      <c r="G15">
        <v>2</v>
      </c>
      <c r="H15">
        <v>4</v>
      </c>
      <c r="N15">
        <v>2.6651880000000001</v>
      </c>
      <c r="O15">
        <v>12</v>
      </c>
      <c r="P15">
        <v>1</v>
      </c>
    </row>
    <row r="16" spans="2:20">
      <c r="B16">
        <v>-2.8060999999999999E-2</v>
      </c>
      <c r="C16">
        <v>5</v>
      </c>
      <c r="D16">
        <v>5</v>
      </c>
      <c r="N16">
        <v>0.21249100000000001</v>
      </c>
      <c r="O16">
        <v>7</v>
      </c>
      <c r="P16">
        <v>6</v>
      </c>
    </row>
    <row r="17" spans="1:20">
      <c r="B17">
        <v>-1.2195689999999999</v>
      </c>
      <c r="C17">
        <v>3</v>
      </c>
      <c r="D17">
        <v>8</v>
      </c>
      <c r="N17">
        <v>0.74128400000000005</v>
      </c>
      <c r="O17">
        <v>8</v>
      </c>
      <c r="P17">
        <v>6</v>
      </c>
    </row>
    <row r="18" spans="1:20">
      <c r="B18">
        <v>0.24701400000000001</v>
      </c>
      <c r="C18">
        <v>9</v>
      </c>
      <c r="D18">
        <v>6</v>
      </c>
      <c r="N18">
        <v>0.68242100000000006</v>
      </c>
      <c r="O18">
        <v>6</v>
      </c>
      <c r="P18">
        <v>4</v>
      </c>
    </row>
    <row r="19" spans="1:20">
      <c r="B19">
        <v>2.1993140000000002</v>
      </c>
      <c r="C19">
        <v>12</v>
      </c>
      <c r="D19">
        <v>3</v>
      </c>
      <c r="N19">
        <v>-0.16248000000000001</v>
      </c>
      <c r="O19">
        <v>7</v>
      </c>
      <c r="P19">
        <v>7</v>
      </c>
    </row>
    <row r="20" spans="1:20">
      <c r="B20">
        <v>-1.5560080000000001</v>
      </c>
      <c r="C20">
        <v>2</v>
      </c>
      <c r="D20">
        <v>7</v>
      </c>
      <c r="N20">
        <v>0.80193800000000004</v>
      </c>
      <c r="O20">
        <v>7</v>
      </c>
      <c r="P20">
        <v>4</v>
      </c>
    </row>
    <row r="21" spans="1:20">
      <c r="N21">
        <v>-0.52849699999999999</v>
      </c>
      <c r="O21">
        <v>3</v>
      </c>
      <c r="P21">
        <v>5</v>
      </c>
    </row>
    <row r="23" spans="1:20">
      <c r="A23" t="s">
        <v>28</v>
      </c>
      <c r="B23">
        <v>1.121631509</v>
      </c>
      <c r="F23">
        <v>0.75835905599999998</v>
      </c>
      <c r="N23">
        <v>1.0871915990000001</v>
      </c>
      <c r="R23">
        <v>0.40898942999999999</v>
      </c>
    </row>
    <row r="24" spans="1:20">
      <c r="A24" t="s">
        <v>15</v>
      </c>
      <c r="B24">
        <v>-0.16814175000000001</v>
      </c>
      <c r="C24">
        <v>5.55</v>
      </c>
      <c r="D24">
        <v>6.3</v>
      </c>
      <c r="F24">
        <v>0.45210853299999998</v>
      </c>
      <c r="G24">
        <v>6.4666666670000001</v>
      </c>
      <c r="H24">
        <v>5.0666666669999998</v>
      </c>
      <c r="J24">
        <v>0.21124472699999999</v>
      </c>
      <c r="K24">
        <v>6.1818181819999998</v>
      </c>
      <c r="L24">
        <v>5.5454545450000001</v>
      </c>
      <c r="N24">
        <v>0.64171090500000005</v>
      </c>
      <c r="O24">
        <v>6.904761905</v>
      </c>
      <c r="P24">
        <v>4.904761905</v>
      </c>
      <c r="R24">
        <v>-0.95823507100000005</v>
      </c>
      <c r="S24">
        <v>1.2857142859999999</v>
      </c>
      <c r="T24">
        <v>4.4285714289999998</v>
      </c>
    </row>
    <row r="25" spans="1:20">
      <c r="A25" t="s">
        <v>18</v>
      </c>
      <c r="B25">
        <v>-3.362835</v>
      </c>
      <c r="C25">
        <v>111</v>
      </c>
      <c r="D25">
        <v>126</v>
      </c>
      <c r="F25">
        <v>6.7816280000000004</v>
      </c>
      <c r="G25">
        <v>97</v>
      </c>
      <c r="H25">
        <v>76</v>
      </c>
      <c r="J25">
        <v>2.3236919999999999</v>
      </c>
      <c r="K25">
        <v>68</v>
      </c>
      <c r="L25">
        <v>61</v>
      </c>
      <c r="N25">
        <v>13.475929000000001</v>
      </c>
      <c r="O25">
        <v>145</v>
      </c>
      <c r="P25">
        <v>103</v>
      </c>
      <c r="R25">
        <v>-13.415291</v>
      </c>
      <c r="S25">
        <v>18</v>
      </c>
      <c r="T25">
        <v>62</v>
      </c>
    </row>
    <row r="26" spans="1:20">
      <c r="C26">
        <v>-0.13513513499999999</v>
      </c>
      <c r="D26">
        <v>0.88095238099999995</v>
      </c>
      <c r="E26">
        <v>-0.11904761899999999</v>
      </c>
      <c r="H26">
        <v>1.2763157890000001</v>
      </c>
      <c r="L26">
        <v>1.1147540979999999</v>
      </c>
      <c r="P26">
        <v>1.4077669900000001</v>
      </c>
      <c r="T26">
        <v>0.29032258100000002</v>
      </c>
    </row>
    <row r="27" spans="1:20">
      <c r="A27" t="s">
        <v>29</v>
      </c>
      <c r="C27">
        <v>1</v>
      </c>
      <c r="D27">
        <v>1.135</v>
      </c>
      <c r="G27">
        <v>1.276</v>
      </c>
      <c r="H27">
        <v>1</v>
      </c>
      <c r="K27">
        <v>1.115</v>
      </c>
      <c r="L27">
        <v>1</v>
      </c>
      <c r="O27">
        <v>1.4079999999999999</v>
      </c>
      <c r="P27">
        <v>1</v>
      </c>
      <c r="S27">
        <v>1</v>
      </c>
      <c r="T27">
        <v>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F37" sqref="F37"/>
    </sheetView>
  </sheetViews>
  <sheetFormatPr defaultRowHeight="15"/>
  <sheetData>
    <row r="1" spans="1:3">
      <c r="A1" t="s">
        <v>23</v>
      </c>
      <c r="B1" t="s">
        <v>25</v>
      </c>
      <c r="C1" t="s">
        <v>24</v>
      </c>
    </row>
    <row r="2" spans="1:3">
      <c r="A2">
        <v>-0.71976200000000001</v>
      </c>
      <c r="C2">
        <v>-0.71976200000000001</v>
      </c>
    </row>
    <row r="3" spans="1:3">
      <c r="A3">
        <v>-0.85211400000000004</v>
      </c>
      <c r="C3">
        <v>-0.85211400000000004</v>
      </c>
    </row>
    <row r="4" spans="1:3">
      <c r="A4">
        <v>-0.85211400000000004</v>
      </c>
      <c r="C4">
        <v>-0.85211400000000004</v>
      </c>
    </row>
    <row r="5" spans="1:3">
      <c r="A5">
        <v>-0.85211400000000004</v>
      </c>
      <c r="B5">
        <v>-0.71976200000000001</v>
      </c>
      <c r="C5">
        <v>-0.85211400000000004</v>
      </c>
    </row>
    <row r="6" spans="1:3">
      <c r="A6">
        <v>-1.234647</v>
      </c>
      <c r="B6">
        <v>-1.4607810000000001</v>
      </c>
      <c r="C6">
        <v>-0.61479799999999996</v>
      </c>
    </row>
    <row r="7" spans="1:3">
      <c r="A7">
        <v>-1.0433829999999999</v>
      </c>
      <c r="B7">
        <v>-0.90077099999999999</v>
      </c>
      <c r="C7">
        <v>0.57417799999999997</v>
      </c>
    </row>
    <row r="8" spans="1:3">
      <c r="A8">
        <v>-0.88344599999999995</v>
      </c>
      <c r="B8">
        <v>0.86756100000000003</v>
      </c>
      <c r="C8">
        <v>2.0019800000000001</v>
      </c>
    </row>
    <row r="9" spans="1:3">
      <c r="A9">
        <v>-0.38932800000000001</v>
      </c>
      <c r="B9">
        <v>0.64082700000000004</v>
      </c>
      <c r="C9">
        <v>0.50279200000000002</v>
      </c>
    </row>
    <row r="10" spans="1:3">
      <c r="A10">
        <v>-0.70077100000000003</v>
      </c>
      <c r="B10">
        <v>-1.8735120000000001</v>
      </c>
      <c r="C10">
        <v>0.70248100000000002</v>
      </c>
    </row>
    <row r="11" spans="1:3">
      <c r="A11">
        <v>-0.70077100000000003</v>
      </c>
      <c r="B11">
        <v>-1.143907</v>
      </c>
      <c r="C11">
        <v>-0.20228299999999999</v>
      </c>
    </row>
    <row r="12" spans="1:3">
      <c r="A12">
        <v>-0.70077100000000003</v>
      </c>
      <c r="B12">
        <v>-1.101586</v>
      </c>
      <c r="C12">
        <v>0.78057299999999996</v>
      </c>
    </row>
    <row r="13" spans="1:3">
      <c r="A13">
        <v>-1.135594</v>
      </c>
      <c r="B13">
        <v>0.45399800000000001</v>
      </c>
      <c r="C13">
        <v>1.4707239999999999</v>
      </c>
    </row>
    <row r="14" spans="1:3">
      <c r="A14">
        <v>-0.18682599999999999</v>
      </c>
      <c r="B14">
        <v>-0.38856800000000002</v>
      </c>
      <c r="C14">
        <v>0.65084699999999995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Manager_Me</vt:lpstr>
      <vt:lpstr>First Set of 5 Games</vt:lpstr>
      <vt:lpstr>Wndw=3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2008-11-07T22:30:32Z</dcterms:created>
  <dcterms:modified xsi:type="dcterms:W3CDTF">2009-02-02T22:03:44Z</dcterms:modified>
</cp:coreProperties>
</file>